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_V1" sheetId="1" r:id="rId4"/>
    <sheet state="visible" name="시트_V2" sheetId="2" r:id="rId5"/>
    <sheet state="visible" name="entity" sheetId="3" r:id="rId6"/>
    <sheet state="visible" name="annotation" sheetId="4" r:id="rId7"/>
    <sheet state="visible" name="범진" sheetId="5" r:id="rId8"/>
    <sheet state="visible" name="유석" sheetId="6" r:id="rId9"/>
    <sheet state="visible" name="창용" sheetId="7" r:id="rId10"/>
    <sheet state="visible" name="final" sheetId="8" r:id="rId11"/>
    <sheet state="visible" name="기성" sheetId="9" r:id="rId12"/>
    <sheet state="visible" name="예빈" sheetId="10" r:id="rId13"/>
    <sheet state="visible" name="상하" sheetId="11" r:id="rId14"/>
    <sheet state="visible" name="명철" sheetId="12" r:id="rId15"/>
  </sheets>
  <definedNames>
    <definedName hidden="1" localSheetId="3" name="_xlnm._FilterDatabase">annotation!$A$1:$G$126</definedName>
    <definedName hidden="1" localSheetId="3" name="Z_557F0A56_8F72_4AE9_9DAF_DB03524E59FB_.wvu.FilterData">annotation!$A$1:$G$126</definedName>
  </definedNames>
  <calcPr/>
  <customWorkbookViews>
    <customWorkbookView activeSheetId="0" maximized="1" windowHeight="0" windowWidth="0" guid="{557F0A56-8F72-4AE9-9DAF-DB03524E59FB}" name="필터 1"/>
  </customWorkbookViews>
</workbook>
</file>

<file path=xl/sharedStrings.xml><?xml version="1.0" encoding="utf-8"?>
<sst xmlns="http://schemas.openxmlformats.org/spreadsheetml/2006/main" count="50763" uniqueCount="4282">
  <si>
    <t>class_name (ko)</t>
  </si>
  <si>
    <t>class_name (en)</t>
  </si>
  <si>
    <t>direction (sub, obj)</t>
  </si>
  <si>
    <t>description</t>
  </si>
  <si>
    <r>
      <rPr>
        <rFont val="Arial"/>
        <b/>
        <color rgb="FFFF0000"/>
      </rPr>
      <t>Subject</t>
    </r>
    <r>
      <rPr>
        <rFont val="Arial"/>
        <b/>
        <color rgb="FF0000FF"/>
      </rPr>
      <t xml:space="preserve"> Object</t>
    </r>
  </si>
  <si>
    <t>관계_없음</t>
  </si>
  <si>
    <t>no_relation</t>
  </si>
  <si>
    <t>(*, *)</t>
  </si>
  <si>
    <t>관계를 유추할 수 없음. 정의된 클래스 중 하나로 분류할 수 없음</t>
  </si>
  <si>
    <t>단체:구성원</t>
  </si>
  <si>
    <t>org:members</t>
  </si>
  <si>
    <t>(ORG,PER)</t>
  </si>
  <si>
    <t>Object는 Subject가 속한 단체</t>
  </si>
  <si>
    <r>
      <rPr>
        <rFont val="Arial"/>
        <color rgb="FF000000"/>
      </rPr>
      <t xml:space="preserve">또한 </t>
    </r>
    <r>
      <rPr>
        <rFont val="Arial"/>
        <b/>
        <color rgb="FFEA4335"/>
      </rPr>
      <t>네이버</t>
    </r>
    <r>
      <rPr>
        <rFont val="Arial"/>
        <color rgb="FF000000"/>
      </rPr>
      <t xml:space="preserve">는 1997년 2월 26일 이해진, 권혁일, 김보경, </t>
    </r>
    <r>
      <rPr>
        <rFont val="Arial"/>
        <b/>
        <color rgb="FF0000FF"/>
      </rPr>
      <t>구창진,</t>
    </r>
    <r>
      <rPr>
        <rFont val="Arial"/>
        <color rgb="FF000000"/>
      </rPr>
      <t xml:space="preserve"> 오승환, 최재영, 강석호 등으로 구성된 삼성SDS의 사내 벤처에서 '웹글라이더'라는 이름으로 시작해 1998년 1월에 분리된 네이버컴 주식회사에서 운영하다가 2000년 자회사인 한게임과 합병하여 NHN이 된 후 재분리하여 현재는 네이버(주)에서 운영하고 있다.</t>
    </r>
  </si>
  <si>
    <t>단체:창립일</t>
  </si>
  <si>
    <t>org:founded</t>
  </si>
  <si>
    <t>(ORG,DAT)</t>
  </si>
  <si>
    <t>Object는 Subject의 창립일</t>
  </si>
  <si>
    <r>
      <rPr>
        <rFont val="Arial"/>
        <color theme="1"/>
      </rPr>
      <t>아마존닷컴의 설립자이자 최고 경영자(CEO)로 잘 알려져 있다. 프린스턴 대학교를 졸업하고</t>
    </r>
    <r>
      <rPr>
        <rFont val="Arial"/>
        <b/>
        <color rgb="FF0000FF"/>
      </rPr>
      <t>1994년</t>
    </r>
    <r>
      <rPr>
        <rFont val="Arial"/>
        <color theme="1"/>
      </rPr>
      <t xml:space="preserve">에 </t>
    </r>
    <r>
      <rPr>
        <rFont val="Arial"/>
        <b/>
        <color rgb="FFEA4335"/>
      </rPr>
      <t>아마존닷컴</t>
    </r>
    <r>
      <rPr>
        <rFont val="Arial"/>
        <color theme="1"/>
      </rPr>
      <t>을 설립하였다.</t>
    </r>
  </si>
  <si>
    <t>단체:관계사</t>
  </si>
  <si>
    <t>org:related</t>
  </si>
  <si>
    <t>(ORG,ORG)</t>
  </si>
  <si>
    <t>Object는 Subject 관계 회사(모회사, 자회사,  경쟁사, 협력사)</t>
  </si>
  <si>
    <r>
      <rPr>
        <rFont val="Arial"/>
        <color theme="1"/>
      </rPr>
      <t xml:space="preserve">2016년 2월, </t>
    </r>
    <r>
      <rPr>
        <rFont val="Arial"/>
        <b/>
        <color rgb="FFEA4335"/>
      </rPr>
      <t>11번가</t>
    </r>
    <r>
      <rPr>
        <rFont val="Arial"/>
        <color theme="1"/>
      </rPr>
      <t xml:space="preserve">는 자회사인 </t>
    </r>
    <r>
      <rPr>
        <rFont val="Arial"/>
        <b/>
        <color rgb="FF0000FF"/>
      </rPr>
      <t>커머스 플래닛</t>
    </r>
    <r>
      <rPr>
        <rFont val="Arial"/>
        <color theme="1"/>
      </rPr>
      <t>에서 운영하다 SK플래닛에 흡수 합병되었다.</t>
    </r>
  </si>
  <si>
    <t>단체:제작</t>
  </si>
  <si>
    <t>org:product</t>
  </si>
  <si>
    <t>(ORG,POH)</t>
  </si>
  <si>
    <t>Object는 Subject에서 출시한 상품(서비스, 제품 등)</t>
  </si>
  <si>
    <r>
      <rPr>
        <rFont val="Arial"/>
        <b/>
        <color rgb="FFFF0000"/>
      </rPr>
      <t>샤플</t>
    </r>
    <r>
      <rPr>
        <rFont val="Arial"/>
        <color theme="1"/>
      </rPr>
      <t xml:space="preserve">:와디즈에서 </t>
    </r>
    <r>
      <rPr>
        <rFont val="Arial"/>
        <b/>
        <color rgb="FF0000FF"/>
      </rPr>
      <t>가방, 캐리어</t>
    </r>
    <r>
      <rPr>
        <rFont val="Arial"/>
        <color theme="1"/>
      </rPr>
      <t>로 15억 펀딩 달성에 성공함. 리워드형 크라우드펀딩 국내 최고 금액 기록 수립.</t>
    </r>
  </si>
  <si>
    <t>단체:사건</t>
  </si>
  <si>
    <t>org:event</t>
  </si>
  <si>
    <t>Object는 Subject에서 발생한 사건, 이슈 등</t>
  </si>
  <si>
    <r>
      <rPr>
        <rFont val="Arial"/>
        <b/>
        <color rgb="FFEA4335"/>
      </rPr>
      <t>쿠팡</t>
    </r>
    <r>
      <rPr>
        <rFont val="Arial"/>
        <color theme="1"/>
      </rPr>
      <t xml:space="preserve"> 부천물류센터를 중심으로 </t>
    </r>
    <r>
      <rPr>
        <rFont val="Arial"/>
        <b/>
        <color rgb="FF0000FF"/>
      </rPr>
      <t>코로나바이러스감염증-19 확진</t>
    </r>
    <r>
      <rPr>
        <rFont val="Arial"/>
        <color theme="1"/>
      </rPr>
      <t xml:space="preserve"> 환자가 집중적으로 발생되자 80명의 확진 환자가 발생되었고, 얼마 못 가 고양 물류센터마저 1명의 확진 환자가 생겼다.</t>
    </r>
  </si>
  <si>
    <t>단체:분야</t>
  </si>
  <si>
    <t>org:field</t>
  </si>
  <si>
    <t>Object는 Subject의 사업 분야</t>
  </si>
  <si>
    <r>
      <rPr>
        <rFont val="Roboto"/>
        <b/>
        <color rgb="FFFF0000"/>
      </rPr>
      <t>G마켓</t>
    </r>
    <r>
      <rPr>
        <rFont val="Roboto"/>
        <color theme="1"/>
      </rPr>
      <t xml:space="preserve">(영어: Gmarket)은 대한민국의 </t>
    </r>
    <r>
      <rPr>
        <rFont val="Roboto"/>
        <b/>
        <color rgb="FF0000FF"/>
      </rPr>
      <t>온라인 쇼핑몰, 오픈 마켓</t>
    </r>
    <r>
      <rPr>
        <rFont val="Roboto"/>
        <color theme="1"/>
      </rPr>
      <t xml:space="preserve"> 사이트이다.</t>
    </r>
  </si>
  <si>
    <t>단체:별칭</t>
  </si>
  <si>
    <t>org:alternate</t>
  </si>
  <si>
    <t>Object는 Subject의 또다른 이름, 별칭</t>
  </si>
  <si>
    <r>
      <rPr>
        <rFont val="Roboto"/>
        <color theme="1"/>
      </rPr>
      <t>운영 업체는 본래 다음커뮤니케이션이었으나 2014년 10월 합병하여</t>
    </r>
    <r>
      <rPr>
        <rFont val="Roboto"/>
        <b/>
        <color rgb="FFEA4335"/>
      </rPr>
      <t xml:space="preserve"> (주)다음카카오</t>
    </r>
    <r>
      <rPr>
        <rFont val="Roboto"/>
        <color theme="1"/>
      </rPr>
      <t xml:space="preserve">로 사명을 변경하였다가 2015년 9월, </t>
    </r>
    <r>
      <rPr>
        <rFont val="Roboto"/>
        <color rgb="FF0000FF"/>
      </rPr>
      <t>(주)카카오</t>
    </r>
    <r>
      <rPr>
        <rFont val="Roboto"/>
        <color theme="1"/>
      </rPr>
      <t>로 사명을 변경하였다.</t>
    </r>
  </si>
  <si>
    <t>단체:위치</t>
  </si>
  <si>
    <t>org:location</t>
  </si>
  <si>
    <t>(ORG,LOC)</t>
  </si>
  <si>
    <t>Object는 Subject의 본부가 위치한 지역(state/주, 도, 시 및 이하 관할 구역)</t>
  </si>
  <si>
    <r>
      <rPr>
        <rFont val="Arial"/>
        <b/>
        <color rgb="FFFF0000"/>
      </rPr>
      <t>스포티파이</t>
    </r>
    <r>
      <rPr>
        <rFont val="Arial"/>
        <color theme="1"/>
      </rPr>
      <t xml:space="preserve">는 </t>
    </r>
    <r>
      <rPr>
        <rFont val="Arial"/>
        <b/>
        <color rgb="FF0000FF"/>
      </rPr>
      <t>스웨덴</t>
    </r>
    <r>
      <rPr>
        <rFont val="Arial"/>
        <color theme="1"/>
      </rPr>
      <t>에 본사를 둔 음악 스트리밍 서비스의 글로벌 기업이다.</t>
    </r>
  </si>
  <si>
    <t>인물:소속단체</t>
  </si>
  <si>
    <t>per:member_of</t>
  </si>
  <si>
    <t>(PER,ORG)</t>
  </si>
  <si>
    <t>Object는 Subject가 속하는 단체</t>
  </si>
  <si>
    <r>
      <rPr>
        <rFont val="Arial"/>
        <color theme="1"/>
      </rPr>
      <t xml:space="preserve">우버 최고기술책임자(CTO)에서 </t>
    </r>
    <r>
      <rPr>
        <rFont val="Arial"/>
        <b/>
        <color rgb="FFFF0000"/>
      </rPr>
      <t>쿠팡</t>
    </r>
    <r>
      <rPr>
        <rFont val="Arial"/>
        <color theme="1"/>
      </rPr>
      <t xml:space="preserve">으로 이직한 </t>
    </r>
    <r>
      <rPr>
        <rFont val="Arial"/>
        <b/>
        <color rgb="FF0000FF"/>
      </rPr>
      <t>투안 팸</t>
    </r>
    <r>
      <rPr>
        <rFont val="Arial"/>
        <color theme="1"/>
      </rPr>
      <t xml:space="preserve"> CTO는 지난해 12월 쿠팡의 첫 개발자 콘퍼런스인 ‘리빌 2020’에서 “(쿠팡엔) 실험 문화가 탄탄하게 자리잡고 있다”며 “(새로운 상품과 서비스를 내놓기 위해) 매년 수천 개의 실험을 하고 있으며 속도가 빨라지고 있다”고 말했다. </t>
    </r>
  </si>
  <si>
    <t>인물:출생지</t>
  </si>
  <si>
    <t>per:place_of_birth</t>
  </si>
  <si>
    <t>(PER,LOC)</t>
  </si>
  <si>
    <t>Object는 Subject가 출생한 지역</t>
  </si>
  <si>
    <r>
      <rPr>
        <rFont val="Arial"/>
        <b/>
        <color rgb="FFFF0000"/>
      </rPr>
      <t>베조스</t>
    </r>
    <r>
      <rPr>
        <rFont val="Arial"/>
        <color theme="1"/>
      </rPr>
      <t xml:space="preserve">는 1964년 1월 12일, </t>
    </r>
    <r>
      <rPr>
        <rFont val="Arial"/>
        <b/>
        <color rgb="FF0000FF"/>
      </rPr>
      <t>미국 뉴멕시코 앨버커키</t>
    </r>
    <r>
      <rPr>
        <rFont val="Arial"/>
        <color theme="1"/>
      </rPr>
      <t>에서 태어났다.</t>
    </r>
  </si>
  <si>
    <t>인물:직업</t>
  </si>
  <si>
    <t>per:title</t>
  </si>
  <si>
    <t>(PER,POH)</t>
  </si>
  <si>
    <t>Object는 Subject의 직업/직함</t>
  </si>
  <si>
    <r>
      <rPr>
        <rFont val="Arial"/>
        <b/>
        <color rgb="FFFF0000"/>
      </rPr>
      <t>제프리 프레스턴 "제프" 베이조스</t>
    </r>
    <r>
      <rPr>
        <rFont val="Arial"/>
        <color theme="1"/>
      </rPr>
      <t xml:space="preserve"> (영어: Jeffrey Preston</t>
    </r>
    <r>
      <rPr>
        <rFont val="Arial"/>
        <color rgb="FF0000FF"/>
      </rPr>
      <t>,</t>
    </r>
    <r>
      <rPr>
        <rFont val="Arial"/>
        <color theme="1"/>
      </rPr>
      <t xml:space="preserve"> 1964년 1월 12일 ~)는 미국의 기술 관련 </t>
    </r>
    <r>
      <rPr>
        <rFont val="Arial"/>
        <b/>
        <color rgb="FF0000FF"/>
      </rPr>
      <t>기업가</t>
    </r>
    <r>
      <rPr>
        <rFont val="Arial"/>
        <color theme="1"/>
      </rPr>
      <t>이자, 투자자이다.</t>
    </r>
  </si>
  <si>
    <t>인물:제작</t>
  </si>
  <si>
    <t>per:product</t>
  </si>
  <si>
    <t>Object는 Subject가 출시한 상품</t>
  </si>
  <si>
    <r>
      <rPr>
        <rFont val="Arial"/>
        <b/>
        <color rgb="FF0000FF"/>
      </rPr>
      <t>Hackers: Heroes of the Computer Revolution(1984)</t>
    </r>
    <r>
      <rPr>
        <rFont val="Arial"/>
        <color theme="1"/>
      </rPr>
      <t xml:space="preserve">의 저자인 </t>
    </r>
    <r>
      <rPr>
        <rFont val="Arial"/>
        <b/>
        <color rgb="FFFF0000"/>
      </rPr>
      <t>스티븐 레비</t>
    </r>
    <r>
      <rPr>
        <rFont val="Arial"/>
        <color theme="1"/>
      </rPr>
      <t>는 2010년 저커버그에 대해 “그는 확실하게 스스로를 해커라고 생각하는 사람이다”라고 썼다.</t>
    </r>
  </si>
  <si>
    <t>인물:동료</t>
  </si>
  <si>
    <t>per:coworker</t>
  </si>
  <si>
    <t>(PER,PER)</t>
  </si>
  <si>
    <t>Object는 Subject의 동료(사장, 상사, 부하직원 등)</t>
  </si>
  <si>
    <r>
      <rPr>
        <rFont val="Arial"/>
        <color rgb="FF000000"/>
      </rPr>
      <t xml:space="preserve">또한 네이버는 1997년 2월 26일 </t>
    </r>
    <r>
      <rPr>
        <rFont val="Arial"/>
        <b/>
        <color rgb="FFEA4335"/>
      </rPr>
      <t>이해진</t>
    </r>
    <r>
      <rPr>
        <rFont val="Arial"/>
        <color rgb="FF000000"/>
      </rPr>
      <t xml:space="preserve">, 권혁일, 김보경, </t>
    </r>
    <r>
      <rPr>
        <rFont val="Arial"/>
        <b/>
        <color rgb="FF0000FF"/>
      </rPr>
      <t>구창진,</t>
    </r>
    <r>
      <rPr>
        <rFont val="Arial"/>
        <color rgb="FF000000"/>
      </rPr>
      <t xml:space="preserve"> 오승환, 최재영, 강석호 등으로 구성된 삼성SDS의 사내 벤처에서 '웹글라이더'라는 이름으로 시작해 1998년 1월에 분리된 네이버컴 주식회사에서 운영하다가 2000년 자회사인 한게임과 합병하여 NHN이 된 후 재분리하여 현재는 네이버(주)에서 운영하고 있다.</t>
    </r>
  </si>
  <si>
    <t>인물:별칭</t>
  </si>
  <si>
    <t>per:alternate</t>
  </si>
  <si>
    <t>Object는 Subject의 또 다른 이름, 별칭</t>
  </si>
  <si>
    <r>
      <rPr>
        <rFont val="Arial"/>
        <b/>
        <color rgb="FFFF0000"/>
      </rPr>
      <t>원격 근무자</t>
    </r>
    <r>
      <rPr>
        <rFont val="Arial"/>
        <color theme="1"/>
      </rPr>
      <t>를 '</t>
    </r>
    <r>
      <rPr>
        <rFont val="Arial"/>
        <b/>
        <color rgb="FF0000FF"/>
      </rPr>
      <t>홈 워커</t>
    </r>
    <r>
      <rPr>
        <rFont val="Arial"/>
        <color theme="1"/>
      </rPr>
      <t xml:space="preserve">(home worker)'라고도 한다. </t>
    </r>
  </si>
  <si>
    <t>기타:종류</t>
  </si>
  <si>
    <t>poh:type</t>
  </si>
  <si>
    <t>(POH,POH)</t>
  </si>
  <si>
    <t>Object는 Subject의 종류(상/하위 방법론, 별칭, 포함관계 등)</t>
  </si>
  <si>
    <r>
      <rPr>
        <rFont val="Arial"/>
        <b/>
        <color rgb="FFFF0000"/>
      </rPr>
      <t>익스트림 프로그래밍</t>
    </r>
    <r>
      <rPr>
        <rFont val="Arial"/>
        <color theme="1"/>
      </rPr>
      <t xml:space="preserve"> (XP: eXtreme Programming)이 </t>
    </r>
    <r>
      <rPr>
        <rFont val="Arial"/>
        <b/>
        <color rgb="FF0000FF"/>
      </rPr>
      <t>애자일 개발 프로세스</t>
    </r>
    <r>
      <rPr>
        <rFont val="Arial"/>
        <color theme="1"/>
      </rPr>
      <t>의 대표적인 방법이라 볼 수 있다.</t>
    </r>
  </si>
  <si>
    <t>기타:시작일</t>
  </si>
  <si>
    <t>poh:start_date</t>
  </si>
  <si>
    <t>(POH,DAT)</t>
  </si>
  <si>
    <t>Object는 Subject의 시작일</t>
  </si>
  <si>
    <r>
      <rPr>
        <rFont val="Arial"/>
        <b/>
        <color rgb="FFFF0000"/>
      </rPr>
      <t>소셜 커머스</t>
    </r>
    <r>
      <rPr>
        <rFont val="Arial"/>
        <color theme="1"/>
      </rPr>
      <t xml:space="preserve">라는 용어는 야후에 의해 </t>
    </r>
    <r>
      <rPr>
        <rFont val="Arial"/>
        <b/>
        <color rgb="FF0000FF"/>
      </rPr>
      <t>2005년</t>
    </r>
    <r>
      <rPr>
        <rFont val="Arial"/>
        <color theme="1"/>
      </rPr>
      <t>에 처음 소개되었다.</t>
    </r>
  </si>
  <si>
    <t>기타:종료일</t>
  </si>
  <si>
    <t>poh:end_date</t>
  </si>
  <si>
    <t>Object는 Subject의 종료일</t>
  </si>
  <si>
    <r>
      <rPr>
        <rFont val="Arial"/>
        <b/>
        <color rgb="FF0000FF"/>
      </rPr>
      <t>2009년 12월</t>
    </r>
    <r>
      <rPr>
        <rFont val="Arial"/>
        <color theme="1"/>
      </rPr>
      <t xml:space="preserve"> '</t>
    </r>
    <r>
      <rPr>
        <rFont val="Arial"/>
        <b/>
        <color rgb="FFFF0000"/>
      </rPr>
      <t>네이버폰</t>
    </r>
    <r>
      <rPr>
        <rFont val="Arial"/>
        <color theme="1"/>
      </rPr>
      <t xml:space="preserve">' 서비스가 종료되었다. </t>
    </r>
  </si>
  <si>
    <t>POH로 포함 &lt;&lt;&lt;&lt;&lt;&lt;&lt;&lt;&lt;&lt;&lt;&lt;&lt;&lt;&lt;&lt;&lt;&lt;&lt;&lt;&lt;</t>
  </si>
  <si>
    <t>service</t>
  </si>
  <si>
    <t>SER</t>
  </si>
  <si>
    <t>서비스</t>
  </si>
  <si>
    <t>method</t>
  </si>
  <si>
    <t>MET</t>
  </si>
  <si>
    <t>방법</t>
  </si>
  <si>
    <t>field</t>
  </si>
  <si>
    <t>FIE</t>
  </si>
  <si>
    <t>분야</t>
  </si>
  <si>
    <t>concept</t>
  </si>
  <si>
    <t>CON</t>
  </si>
  <si>
    <t>개념</t>
  </si>
  <si>
    <t>issue and event</t>
  </si>
  <si>
    <t>EVT</t>
  </si>
  <si>
    <t>사건</t>
  </si>
  <si>
    <t>term</t>
  </si>
  <si>
    <t>TER</t>
  </si>
  <si>
    <t>용어</t>
  </si>
  <si>
    <t>location</t>
  </si>
  <si>
    <t>relation</t>
  </si>
  <si>
    <t>alternate</t>
  </si>
  <si>
    <t>product</t>
  </si>
  <si>
    <r>
      <rPr>
        <rFont val="Arial"/>
        <color theme="1"/>
      </rPr>
      <t>Subject</t>
    </r>
    <r>
      <rPr>
        <rFont val="Arial"/>
        <color rgb="FF0000FF"/>
      </rPr>
      <t xml:space="preserve"> Object</t>
    </r>
  </si>
  <si>
    <r>
      <rPr>
        <rFont val="Arial"/>
        <b/>
        <color rgb="FFFF0000"/>
      </rPr>
      <t>Subject</t>
    </r>
    <r>
      <rPr>
        <rFont val="Arial"/>
        <b/>
        <color rgb="FF0000FF"/>
      </rPr>
      <t xml:space="preserve"> Object</t>
    </r>
  </si>
  <si>
    <r>
      <rPr>
        <rFont val="Arial"/>
        <color rgb="FF000000"/>
      </rPr>
      <t xml:space="preserve">또한 </t>
    </r>
    <r>
      <rPr>
        <rFont val="Arial"/>
        <b/>
        <color rgb="FFEA4335"/>
      </rPr>
      <t>네이버</t>
    </r>
    <r>
      <rPr>
        <rFont val="Arial"/>
        <color rgb="FF000000"/>
      </rPr>
      <t xml:space="preserve">는 1997년 2월 26일 이해진, 권혁일, 김보경, </t>
    </r>
    <r>
      <rPr>
        <rFont val="Arial"/>
        <b/>
        <color rgb="FF0000FF"/>
      </rPr>
      <t>구창진,</t>
    </r>
    <r>
      <rPr>
        <rFont val="Arial"/>
        <color rgb="FF000000"/>
      </rPr>
      <t xml:space="preserve"> 오승환, 최재영, 강석호 등으로 구성된 삼성SDS의 사내 벤처에서 '웹글라이더'라는 이름으로 시작해 1998년 1월에 분리된 네이버컴 주식회사에서 운영하다가 2000년 자회사인 한게임과 합병하여 NHN이 된 후 재분리하여 현재는 네이버(주)에서 운영하고 있다.</t>
    </r>
  </si>
  <si>
    <t>Object는 Subject가 창립일</t>
  </si>
  <si>
    <r>
      <rPr>
        <rFont val="Arial"/>
        <color theme="1"/>
      </rPr>
      <t>아마존닷컴의 설립자이자 최고 경영자(CEO)로 잘 알려져 있다. 프린스턴 대학교를 졸업하고</t>
    </r>
    <r>
      <rPr>
        <rFont val="Arial"/>
        <b/>
        <color rgb="FF0000FF"/>
      </rPr>
      <t>1994년</t>
    </r>
    <r>
      <rPr>
        <rFont val="Arial"/>
        <color theme="1"/>
      </rPr>
      <t xml:space="preserve">에 </t>
    </r>
    <r>
      <rPr>
        <rFont val="Arial"/>
        <b/>
        <color rgb="FFEA4335"/>
      </rPr>
      <t>아마존닷컴</t>
    </r>
    <r>
      <rPr>
        <rFont val="Arial"/>
        <color theme="1"/>
      </rPr>
      <t>을 설립하였다.</t>
    </r>
  </si>
  <si>
    <t>관련 대상</t>
  </si>
  <si>
    <t>related</t>
  </si>
  <si>
    <t>(ORG,ORG) or (PER,PER)</t>
  </si>
  <si>
    <t>Object는 Subject 관계 대상(모회사, 자회사,  경쟁사, 협력사, 동료, 상사, 부하직원 등, 가족 관계는 포함 X)</t>
  </si>
  <si>
    <r>
      <rPr>
        <rFont val="Arial"/>
        <color theme="1"/>
      </rPr>
      <t xml:space="preserve">2016년 2월, </t>
    </r>
    <r>
      <rPr>
        <rFont val="Arial"/>
        <b/>
        <color rgb="FFEA4335"/>
      </rPr>
      <t>11번가</t>
    </r>
    <r>
      <rPr>
        <rFont val="Arial"/>
        <color theme="1"/>
      </rPr>
      <t xml:space="preserve">는 자회사인 </t>
    </r>
    <r>
      <rPr>
        <rFont val="Arial"/>
        <b/>
        <color rgb="FF0000FF"/>
      </rPr>
      <t>커머스 플래닛</t>
    </r>
    <r>
      <rPr>
        <rFont val="Arial"/>
        <color theme="1"/>
      </rPr>
      <t>에서 운영하다 SK플래닛에 흡수 합병되었다.</t>
    </r>
  </si>
  <si>
    <t>제품</t>
  </si>
  <si>
    <t>(ORG,POH) or (PER,POH)</t>
  </si>
  <si>
    <t>Object는 Subject에서/가 출시한 상품(서비스, 제품 등)</t>
  </si>
  <si>
    <r>
      <rPr>
        <rFont val="Arial"/>
        <b/>
        <color rgb="FFFF0000"/>
      </rPr>
      <t>샤플</t>
    </r>
    <r>
      <rPr>
        <rFont val="Arial"/>
        <color theme="1"/>
      </rPr>
      <t xml:space="preserve">:와디즈에서 </t>
    </r>
    <r>
      <rPr>
        <rFont val="Arial"/>
        <b/>
        <color rgb="FF0000FF"/>
      </rPr>
      <t>가방, 캐리어</t>
    </r>
    <r>
      <rPr>
        <rFont val="Arial"/>
        <color theme="1"/>
      </rPr>
      <t>로 15억 펀딩 달성에 성공함. 리워드형 크라우드펀딩 국내 최고 금액 기록 수립.</t>
    </r>
  </si>
  <si>
    <r>
      <rPr>
        <rFont val="Arial"/>
        <b/>
        <color rgb="FFEA4335"/>
      </rPr>
      <t>쿠팡</t>
    </r>
    <r>
      <rPr>
        <rFont val="Arial"/>
        <color theme="1"/>
      </rPr>
      <t xml:space="preserve"> 부천물류센터를 중심으로 </t>
    </r>
    <r>
      <rPr>
        <rFont val="Arial"/>
        <b/>
        <color rgb="FF0000FF"/>
      </rPr>
      <t>코로나바이러스감염증-19 확진</t>
    </r>
    <r>
      <rPr>
        <rFont val="Arial"/>
        <color theme="1"/>
      </rPr>
      <t xml:space="preserve"> 환자가 집중적으로 발생되자 80명의 확진 환자가 발생되었고, 얼마 못 가 고양 물류센터마저 1명의 확진 환자가 생겼다.</t>
    </r>
  </si>
  <si>
    <r>
      <rPr>
        <rFont val="Roboto"/>
        <b/>
        <color rgb="FFFF0000"/>
      </rPr>
      <t>G마켓</t>
    </r>
    <r>
      <rPr>
        <rFont val="Roboto"/>
        <color theme="1"/>
      </rPr>
      <t xml:space="preserve">(영어: Gmarket)은 대한민국의 </t>
    </r>
    <r>
      <rPr>
        <rFont val="Roboto"/>
        <b/>
        <color rgb="FF0000FF"/>
      </rPr>
      <t>온라인 쇼핑몰, 오픈 마켓</t>
    </r>
    <r>
      <rPr>
        <rFont val="Roboto"/>
        <color theme="1"/>
      </rPr>
      <t xml:space="preserve"> 사이트이다.</t>
    </r>
  </si>
  <si>
    <t>별칭</t>
  </si>
  <si>
    <r>
      <rPr>
        <rFont val="Roboto"/>
        <color theme="1"/>
      </rPr>
      <t>운영 업체는 본래 다음커뮤니케이션이었으나 2014년 10월 합병하여</t>
    </r>
    <r>
      <rPr>
        <rFont val="Roboto"/>
        <b/>
        <color rgb="FFEA4335"/>
      </rPr>
      <t xml:space="preserve"> (주)다음카카오</t>
    </r>
    <r>
      <rPr>
        <rFont val="Roboto"/>
        <color theme="1"/>
      </rPr>
      <t xml:space="preserve">로 사명을 변경하였다가 2015년 9월, </t>
    </r>
    <r>
      <rPr>
        <rFont val="Roboto"/>
        <color rgb="FF0000FF"/>
      </rPr>
      <t>(주)카카오</t>
    </r>
    <r>
      <rPr>
        <rFont val="Roboto"/>
        <color theme="1"/>
      </rPr>
      <t>로 사명을 변경하였다.</t>
    </r>
  </si>
  <si>
    <t>위치</t>
  </si>
  <si>
    <t>(ORG/PER,LOC)</t>
  </si>
  <si>
    <t>Object는 Subject의 위치(state/주, 도, 시 및 이하 관할 구역)</t>
  </si>
  <si>
    <r>
      <rPr>
        <rFont val="Arial"/>
        <b/>
        <color rgb="FFFF0000"/>
      </rPr>
      <t>스포티파이</t>
    </r>
    <r>
      <rPr>
        <rFont val="Arial"/>
        <color theme="1"/>
      </rPr>
      <t xml:space="preserve">는 </t>
    </r>
    <r>
      <rPr>
        <rFont val="Arial"/>
        <b/>
        <color rgb="FF0000FF"/>
      </rPr>
      <t>스웨덴</t>
    </r>
    <r>
      <rPr>
        <rFont val="Arial"/>
        <color theme="1"/>
      </rPr>
      <t>에 본사를 둔 음악 스트리밍 서비스의 글로벌 기업이다.</t>
    </r>
  </si>
  <si>
    <r>
      <rPr>
        <rFont val="Arial"/>
        <color theme="1"/>
      </rPr>
      <t xml:space="preserve">우버 최고기술책임자(CTO)에서 </t>
    </r>
    <r>
      <rPr>
        <rFont val="Arial"/>
        <b/>
        <color rgb="FFFF0000"/>
      </rPr>
      <t>쿠팡</t>
    </r>
    <r>
      <rPr>
        <rFont val="Arial"/>
        <color theme="1"/>
      </rPr>
      <t xml:space="preserve">으로 이직한 </t>
    </r>
    <r>
      <rPr>
        <rFont val="Arial"/>
        <b/>
        <color rgb="FF0000FF"/>
      </rPr>
      <t>투안 팸</t>
    </r>
    <r>
      <rPr>
        <rFont val="Arial"/>
        <color theme="1"/>
      </rPr>
      <t xml:space="preserve"> CTO는 지난해 12월 쿠팡의 첫 개발자 콘퍼런스인 ‘리빌 2020’에서 “(쿠팡엔) 실험 문화가 탄탄하게 자리잡고 있다”며 “(새로운 상품과 서비스를 내놓기 위해) 매년 수천 개의 실험을 하고 있으며 속도가 빨라지고 있다”고 말했다. </t>
    </r>
  </si>
  <si>
    <r>
      <rPr>
        <rFont val="Arial"/>
        <b/>
        <color rgb="FFFF0000"/>
      </rPr>
      <t>제프리 프레스턴 "제프" 베이조스</t>
    </r>
    <r>
      <rPr>
        <rFont val="Arial"/>
        <color theme="1"/>
      </rPr>
      <t xml:space="preserve"> (영어: Jeffrey Preston</t>
    </r>
    <r>
      <rPr>
        <rFont val="Arial"/>
        <color rgb="FF0000FF"/>
      </rPr>
      <t>,</t>
    </r>
    <r>
      <rPr>
        <rFont val="Arial"/>
        <color theme="1"/>
      </rPr>
      <t xml:space="preserve"> 1964년 1월 12일 ~)는 미국의 기술 관련 </t>
    </r>
    <r>
      <rPr>
        <rFont val="Arial"/>
        <b/>
        <color rgb="FF0000FF"/>
      </rPr>
      <t>기업가</t>
    </r>
    <r>
      <rPr>
        <rFont val="Arial"/>
        <color theme="1"/>
      </rPr>
      <t>이자, 투자자이다.</t>
    </r>
  </si>
  <si>
    <r>
      <rPr>
        <rFont val="Arial"/>
        <b/>
        <color rgb="FFFF0000"/>
      </rPr>
      <t>익스트림 프로그래밍</t>
    </r>
    <r>
      <rPr>
        <rFont val="Arial"/>
        <color theme="1"/>
      </rPr>
      <t xml:space="preserve"> (XP: eXtreme Programming)이 </t>
    </r>
    <r>
      <rPr>
        <rFont val="Arial"/>
        <b/>
        <color rgb="FF0000FF"/>
      </rPr>
      <t>애자일 개발 프로세스</t>
    </r>
    <r>
      <rPr>
        <rFont val="Arial"/>
        <color theme="1"/>
      </rPr>
      <t>의 대표적인 방법이라 볼 수 있다.</t>
    </r>
  </si>
  <si>
    <r>
      <rPr>
        <rFont val="Arial"/>
        <b/>
        <color rgb="FFFF0000"/>
      </rPr>
      <t>소셜 커머스</t>
    </r>
    <r>
      <rPr>
        <rFont val="Arial"/>
        <color theme="1"/>
      </rPr>
      <t xml:space="preserve">라는 용어는 야후에 의해 </t>
    </r>
    <r>
      <rPr>
        <rFont val="Arial"/>
        <b/>
        <color rgb="FF0000FF"/>
      </rPr>
      <t>2005년</t>
    </r>
    <r>
      <rPr>
        <rFont val="Arial"/>
        <color theme="1"/>
      </rPr>
      <t>에 처음 소개되었다.</t>
    </r>
  </si>
  <si>
    <r>
      <rPr>
        <rFont val="Arial"/>
        <b/>
        <color rgb="FF0000FF"/>
      </rPr>
      <t>2009년 12월</t>
    </r>
    <r>
      <rPr>
        <rFont val="Arial"/>
        <color theme="1"/>
      </rPr>
      <t xml:space="preserve"> '</t>
    </r>
    <r>
      <rPr>
        <rFont val="Arial"/>
        <b/>
        <color rgb="FFFF0000"/>
      </rPr>
      <t>네이버폰</t>
    </r>
    <r>
      <rPr>
        <rFont val="Arial"/>
        <color theme="1"/>
      </rPr>
      <t xml:space="preserve">' 서비스가 종료되었다. </t>
    </r>
  </si>
  <si>
    <t>Entity</t>
  </si>
  <si>
    <t>alias</t>
  </si>
  <si>
    <t>ko</t>
  </si>
  <si>
    <t>subject candidate</t>
  </si>
  <si>
    <t>object candidate</t>
  </si>
  <si>
    <t>관계없음</t>
  </si>
  <si>
    <t>이용성: 사이트는 &lt;sub:사용자&gt;와 친숙해야 하며, &lt;obj:인터페이스&gt;와 탐색이 단순하고 믿음직스러워야 한다.</t>
  </si>
  <si>
    <t>person</t>
  </si>
  <si>
    <t>PER</t>
  </si>
  <si>
    <t>인물</t>
  </si>
  <si>
    <t>또한 &lt;sub:네이버&gt;는 1997년 2월 26일 이해진, 권혁일, 김보경, &lt;obj:구창진&gt;, 오승환, 최재영, 강석호 등으로 구성된 삼성SDS의 사내 벤처에서 '웹글라이더'라는 이름으로 시작해 1998년 1월에 분리된 네이버컴 주식회사에서 운영하다가 2000년 자회사인 한게임과 합병하여 NHN이 된 후 재분리하여 현재는 네이버(주)에서 운영하고 있다.</t>
  </si>
  <si>
    <t>organization</t>
  </si>
  <si>
    <t>ORG</t>
  </si>
  <si>
    <t>단체</t>
  </si>
  <si>
    <t>아마존닷컴의 설립자이자 최고 경영자(CEO)로 잘 알려져 있다. 프린스턴 대학교를 졸업하고 &lt;obj:1994년&gt;에 &lt;sub:아마존닷컴&gt;을 설립하였다.</t>
  </si>
  <si>
    <t>date and time</t>
  </si>
  <si>
    <t>DAT</t>
  </si>
  <si>
    <t>날짜</t>
  </si>
  <si>
    <t>2016년 2월, &lt;sub:11번가&gt;는 자회사인 &lt;obj:커머스 플래닛&gt;에서 운영하다 SK플래닛에 흡수 합병되었다.</t>
  </si>
  <si>
    <t>LOC</t>
  </si>
  <si>
    <t>&lt;sbj: 샤플&gt;:와디즈에서 &lt;obj: 가방, 캐리어&gt;로 15억 펀딩 달성에 성공함. 리워드형 크라우드펀딩 국내 최고 금액 기록 수립.</t>
  </si>
  <si>
    <t>Other proper nouns</t>
  </si>
  <si>
    <t>POH</t>
  </si>
  <si>
    <t>기타</t>
  </si>
  <si>
    <t>&lt;sbj: Toss&gt; 어플은 &lt;obj: KCB 올크에딧&gt;과 계약을 체결해 신용정보 조회 서비스를 Toss가 무료로 제공하고 있다.</t>
  </si>
  <si>
    <t>&lt;sbj: G마켓&gt;(영어: Gmarket)은 대한민국의 &lt;obj: 온라인 쇼핑몰, 오픈 마켓&gt; 사이트이다.</t>
  </si>
  <si>
    <t>&lt;sub:스포티파이&gt;는 &lt;obj:스웨덴&gt;에 본사를 둔 음악 스트리밍 서비스의 글로벌 기업이다.</t>
  </si>
  <si>
    <t xml:space="preserve">우버 최고기술책임자(CTO)에서 &lt;sub:쿠팡&gt;으로 이직한 &lt;obj:투안 팸&gt; CTO는 지난해 12월 쿠팡의 첫 개발자 콘퍼런스인 ‘리빌 2020’에서 “(쿠팡엔) 실험 문화가 탄탄하게 자리잡고 있다”며 “(새로운 상품과 서비스를 내놓기 위해) 매년 수천 개의 실험을 하고 있으며 속도가 빨라지고 있다”고 말했다. </t>
  </si>
  <si>
    <t>&lt;sub:베조스&gt;는 1964년 1월 12일, &lt;obj:미국 뉴멕시코 앨버커키&gt;에서 태어났다.</t>
  </si>
  <si>
    <t>&lt;sub:제프리 프레스턴 "제프" 베이조스&gt; (영어: Jeffrey Preston "Jeff" Bezos(/ˈbeɪzoʊs/), 1964년 1월 12일 ~)는 미국의 기술 관련 &lt;obj:기업가&gt;이자, 투자자이다.</t>
  </si>
  <si>
    <t>&lt;obj:Hackers: Heroes of the Computer Revolution(1984)&gt;의 저자인 &lt;sub:스티븐 레비&gt;는 2010년 저커버그에 대해 “그는 확실하게 스스로를 해커라고 생각하는 사람이다”라고 썼다.</t>
  </si>
  <si>
    <t>상/하위 방법론</t>
  </si>
  <si>
    <t>&lt;sbj: 익스트림 프로그래밍&gt; (XP: eXtreme Programming)이 &lt;obj: 애자일 개발 프로세스&gt;의 대표적인 방법이라 볼 수 있다.</t>
  </si>
  <si>
    <t>&lt;sub:소셜 커머스&gt;라는 용어는 야후에 의해 &lt;obj:2005년&gt;에 처음 소개되었다.</t>
  </si>
  <si>
    <t xml:space="preserve">&lt;obj:2009년 12월&gt; '&lt;sub:네이버폰&gt;' 서비스가 종료되었다. </t>
  </si>
  <si>
    <t>id</t>
  </si>
  <si>
    <t>sentence</t>
  </si>
  <si>
    <t>sentence_with_entity</t>
  </si>
  <si>
    <t>subject_entity</t>
  </si>
  <si>
    <t>object_entity</t>
  </si>
  <si>
    <t>class</t>
  </si>
  <si>
    <t>work1</t>
  </si>
  <si>
    <t>Data Error</t>
  </si>
  <si>
    <t>최소기능제품_67</t>
  </si>
  <si>
    <t>MVP는 사용자가 제품의 특징과 미래를 정의할 수 있도록 사용자의 말을 듣는 공개 소스 소프트웨어 방법론인 조기 릴리스와는 다르다.</t>
  </si>
  <si>
    <t>&lt;sbj:MVP&gt;는 사용자가 제품의 특징과 미래를 정의할 수 있도록 사용자의 말을 듣는 공개 소스 소프트웨어 방법론인 &lt;obj:조기 릴리스&gt;와는 다르다.</t>
  </si>
  <si>
    <t>{'start': 0, 'text': 'MVP', 'type': 'poh'}</t>
  </si>
  <si>
    <t>{'start': 60, 'text': '조기 릴리스', 'type': 'poh'}</t>
  </si>
  <si>
    <t>최소기능제품_22</t>
  </si>
  <si>
    <t>MVP는 핵심적인 기능만 있는 제품이기 때문에 외관상 조악하고 부실하게 보일 수 있다. 다만 창업자가 구상한 제품 아이디어가 무엇인지 정도만 확인할 수 있으면 된다.</t>
  </si>
  <si>
    <t>&lt;obj:MVP&gt;는 핵심적인 기능만 있는 제품이기 때문에 외관상 조악하고 부실하게 보일 수 있다. 다만 &lt;sbj:창업자&gt;가 구상한 제품 아이디어가 무엇인지 정도만 확인할 수 있으면 된다.</t>
  </si>
  <si>
    <t>{'start': 52, 'text': '창업자', 'type': 'per'}</t>
  </si>
  <si>
    <t>최소기능제품_37</t>
  </si>
  <si>
    <t>예를 들어, 2015년에 시드니 대학의 전문가들이 농장과 잡초 관리를 자동화하기 위해 리파 로봇을 고안했다.</t>
  </si>
  <si>
    <t>예를 들어, 2015년에 &lt;sbj:시드니 대학&gt;의 전문가들이 농장과 잡초 관리를 자동화하기 위해 &lt;obj:리파 로봇&gt;을 고안했다.</t>
  </si>
  <si>
    <t>{'start': 14, 'text': '시드니 대학', 'type': 'org'}</t>
  </si>
  <si>
    <t>{'start': 48, 'text': '리파 로봇', 'type': 'poh'}</t>
  </si>
  <si>
    <t>최소기능제품_122</t>
  </si>
  <si>
    <t>예약하기 전 본인의 위치 주위에 우버 드라이버들을 보여주고, 승차요금을 예상하고, 요금을 나누어 낼 수 있게 하면서 모바일 지갑과 연동하고, 드라이버들을 러시아워에 맞게 배치하는 등 지금까지도 모바일 앱으로는 가장 뛰어난 기능과 확장성을 보여줬다.</t>
  </si>
  <si>
    <t>예약하기 전 본인의 위치 주위에 &lt;sbj:우버 드라이버&gt;들을 보여주고, 승차요금을 예상하고, 요금을 나누어 낼 수 있게 하면서 모바일 지갑과 연동하고, 드라이버들을 러시아워에 맞게 배치하는 등 지금까지도 &lt;obj:모바일 앱&gt;으로는 가장 뛰어난 기능과 확장성을 보여줬다.</t>
  </si>
  <si>
    <t>{'start': 18, 'text': '우버 드라이버', 'type': 'per'}</t>
  </si>
  <si>
    <t>{'start': 108, 'text': '모바일 앱', 'type': 'poh'}</t>
  </si>
  <si>
    <t>최소기능제품_100</t>
  </si>
  <si>
    <t>Airbnb는 2007년 샌프란시스코에서 시작되었다.</t>
  </si>
  <si>
    <t>&lt;sbj:Airbnb&gt;는 2007년 &lt;obj:샌프란시스코&gt;에서 시작되었다.</t>
  </si>
  <si>
    <t>{'start': 0, 'text': 'Airbnb', 'type': 'org'}</t>
  </si>
  <si>
    <t>{'start': 14, 'text': '샌프란시스코', 'type': 'loc'}</t>
  </si>
  <si>
    <t>최소기능제품_13</t>
  </si>
  <si>
    <t>시장이 어떻게 반응할지 고객에게 잠재적 비즈니스 모델을 테스트하기 때문에, 조립식 격리된 비즈니스 모델을 실행하는 것보다 잠재적 비즈니스 기회가 어디에 존재하는지 파악하는 데 더 관심이 있는 신생/창업 기업에게 특히 유용하다.</t>
  </si>
  <si>
    <t>시장이 어떻게 반응할지 고객에게 잠재적 &lt;sbj:비즈니스 모델&gt;을 테스트하기 때문에, 조립식 격리된 비즈니스 모델을 실행하는 것보다 잠재적 &lt;obj:비즈니스 기회&gt;가 어디에 존재하는지 파악하는 데 더 관심이 있는 신생/창업 기업에게 특히 유용하다.</t>
  </si>
  <si>
    <t>{'start': 22, 'text': '비즈니스 모델', 'type': 'poh'}</t>
  </si>
  <si>
    <t>{'start': 72, 'text': '비즈니스 기회', 'type': 'poh'}</t>
  </si>
  <si>
    <t>최소기능제품_73</t>
  </si>
  <si>
    <t>최소 기능 제품은 비즈니스 모델 캔버스의 선택된 구성 요소를 사용하여 설계할 수 있습니다.</t>
  </si>
  <si>
    <t>&lt;sbj:최소 기능 제품&gt;은 비즈니스 &lt;obj:모델 캔버스&gt;의 선택된 구성 요소를 사용하여 설계할 수 있습니다.</t>
  </si>
  <si>
    <t>{'start': 0, 'text': '최소 기능 제품', 'type': 'poh'}</t>
  </si>
  <si>
    <t>{'start': 15, 'text': '모델 캔버스', 'type': 'poh'}</t>
  </si>
  <si>
    <t>최소기능제품_76</t>
  </si>
  <si>
    <t>어떤 방법을 선택하든 MVP를 사용할 때 핵심은 가능한 한 많이 배우면서 비용을 적게 들이는 것이며, 따라서 이 경우 가능한 최소 비용으로 시장을 검증하는 것이다.</t>
  </si>
  <si>
    <t>어떤 방법을 선택하든 &lt;sbj:MVP&gt;를 사용할 때 핵심은 가능한 한 많이 배우면서 비용을 적게 들이는 것이며, 따라서 이 경우 가능한 &lt;obj:최소 비용&gt;으로 시장을 검증하는 것이다.</t>
  </si>
  <si>
    <t>{'start': 12, 'text': 'MVP', 'type': 'poh'}</t>
  </si>
  <si>
    <t>{'start': 70, 'text': '최소 비용', 'type': 'poh'}</t>
  </si>
  <si>
    <t>최소기능제품_148</t>
  </si>
  <si>
    <t>쿠팡 관계자는 “새로운 서비스를 전사적으로 확대하기 전에 반드시 MVP(최소기능제품)로 만들어보고 테스트를 거친다”고 설명했다.</t>
  </si>
  <si>
    <t>&lt;sbj:쿠팡 관계자&gt;는 “새로운 서비스를 전사적으로 확대하기 전에 반드시 &lt;obj:MVP&gt;(최소기능제품)로 만들어보고 테스트를 거친다”고 설명했다.</t>
  </si>
  <si>
    <t>{'start': 0, 'text': '쿠팡 관계자', 'type': 'per'}</t>
  </si>
  <si>
    <t>{'start': 36, 'text': 'MVP', 'type': 'poh'}</t>
  </si>
  <si>
    <t>최소기능제품_68</t>
  </si>
  <si>
    <t>MVP는 제품의 잠재적 미래 고객의 명시적이고 암시적인(간접적인 측정) 피드백에 기초하여 조정되지만 제품 수명 주기 내내 유지되는 제품 비전으로 시작한다.</t>
  </si>
  <si>
    <t>&lt;sbj:MVP&gt;는 제품의 잠재적 미래 고객의 명시적이고 암시적인(간접적인 측정) 피드백에 기초하여 조정되지만 &lt;obj:제품&gt; 수명 주기 내내 유지되는 제품 비전으로 시작한다.</t>
  </si>
  <si>
    <t>{'start': 56, 'text': '제품', 'type': 'poh'}</t>
  </si>
  <si>
    <t>최소기능제품_56</t>
  </si>
  <si>
    <t>위에서 설명한 것처럼, MVP는 아이디어가 최소한의 비용을 사용하면서 시장 환경에서 작동하는지 여부를 테스트 한다.</t>
  </si>
  <si>
    <t>위에서 설명한 것처럼, &lt;sbj:MVP&gt;는 아이디어가 최소한의 비용을 사용하면서 &lt;obj:시장 환경&gt;에서 작동하는지 여부를 테스트 한다.</t>
  </si>
  <si>
    <t>{'start': 13, 'text': 'MVP', 'type': 'poh'}</t>
  </si>
  <si>
    <t>{'start': 39, 'text': '시장 환경', 'type': 'poh'}</t>
  </si>
  <si>
    <t>최소기능제품_0</t>
  </si>
  <si>
    <t>최소 기능 제품(Minimum Viable Product, MVP)는 고객의 피드백을 받아 최소한의 기능(features)을 구현한 제품이다.</t>
  </si>
  <si>
    <t>&lt;sbj:최소 기능 제품&gt;(Minimum Viable Product, MVP)는 고객의 피드백을 받아 &lt;obj:최소한의 기능&gt;(features)을 구현한 제품이다.</t>
  </si>
  <si>
    <t>{'start': 51, 'text': '최소한의 기능', 'type': 'poh'}</t>
  </si>
  <si>
    <t>최소기능제품_128</t>
  </si>
  <si>
    <t>그들이 발견한 사실은 많은 사람이 스트리밍이건 다운로드건 음악을 듣는 것을 매우 좋아하며, 즉흥적으로 음악을 골라서 듣는 경향이 강하다는 사실을 파악했다.</t>
  </si>
  <si>
    <t>그들이 발견한 사실은 많은 사람이 &lt;sbj:스트리밍&gt;이건 &lt;obj:다운로드&gt;건 음악을 듣는 것을 매우 좋아하며, 즉흥적으로 음악을 골라서 듣는 경향이 강하다는 사실을 파악했다.</t>
  </si>
  <si>
    <t>{'start': 19, 'text': '스트리밍', 'type': 'poh'}</t>
  </si>
  <si>
    <t>{'start': 26, 'text': '다운로드', 'type': 'poh'}</t>
  </si>
  <si>
    <t>최소기능제품_101</t>
  </si>
  <si>
    <t>창업자인 브라이언 체스키와 조 게비아는 당시 디자인 컨퍼런스 참석을 위해 호텔을 찾고 있던 3명의 디자이너에게 저렴한 비용에 그들의 아파트를 제공했다.</t>
  </si>
  <si>
    <t>창업자인 &lt;sbj:브라이언 체스키&gt;와 &lt;obj:조 게비아&gt;는 당시 디자인 컨퍼런스 참석을 위해 호텔을 찾고 있던 3명의 디자이너에게 저렴한 비용에 그들의 아파트를 제공했다.</t>
  </si>
  <si>
    <t>{'start': 5, 'text': '브라이언 체스키', 'type': 'per'}</t>
  </si>
  <si>
    <t>{'start': 15, 'text': '조 게비아', 'type': 'per'}</t>
  </si>
  <si>
    <t>최소기능제품_163</t>
  </si>
  <si>
    <t>고객이 플랫폼(예: 앱 스토어)을 통해 경쟁 제품 간에 쉽게 전환할 수 있기 때문에 모바일 및 디지털 제품의 많은 개발자들이 MVP를 비판하고 있다.</t>
  </si>
  <si>
    <t>고객이 &lt;sbj:플랫폼&gt;(예: 앱 스토어)을 통해 경쟁 제품 간에 쉽게 전환할 수 있기 때문에 모바일 및 디지털 제품의 많은 개발자들이 &lt;obj:MVP&gt;를 비판하고 있다.</t>
  </si>
  <si>
    <t>{'start': 4, 'text': '플랫폼', 'type': 'poh'}</t>
  </si>
  <si>
    <t>{'start': 70, 'text': 'MVP', 'type': 'poh'}</t>
  </si>
  <si>
    <t>최소기능제품_129</t>
  </si>
  <si>
    <t>음질이 충분히 좋은 음악을 빠르게 스트리밍으로 제공할 수 있다면 이 시장을 바꿀 수 있다는 실험을 성공적으로 한 것이다.</t>
  </si>
  <si>
    <t>음질이 충분히 좋은 &lt;sbj:음악&gt;을 빠르게 &lt;obj:스트리밍&gt;으로 제공할 수 있다면 이 시장을 바꿀 수 있다는 실험을 성공적으로 한 것이다.</t>
  </si>
  <si>
    <t>{'start': 11, 'text': '음악', 'type': 'poh'}</t>
  </si>
  <si>
    <t>최소기능제품_9</t>
  </si>
  <si>
    <t>MVP는 2001년 프랭크 로빈슨에 의해 만들어졌고 스티브 블랭크와 에릭 리스에 의해 대중화되었다.</t>
  </si>
  <si>
    <t>&lt;obj:MVP&gt;는 2001년 &lt;sbj:프랭크 로빈슨&gt;에 의해 만들어졌고 스티브 블랭크와 에릭 리스에 의해 대중화되었다.</t>
  </si>
  <si>
    <t>{'start': 11, 'text': '프랭크 로빈슨', 'type': 'per'}</t>
  </si>
  <si>
    <t>최소기능제품_133</t>
  </si>
  <si>
    <t>스웨덴의 영향력 있는 음악 블로거가 경험을 공유하고, 혁신적인 앱에 대한 소식을 전 세계에 부지런히 알렸다.</t>
  </si>
  <si>
    <t>&lt;sbj:스웨덴&gt;의 영향력 있는 &lt;obj:음악 블로거&gt;가 경험을 공유하고, 혁신적인 앱에 대한 소식을 전 세계에 부지런히 알렸다.</t>
  </si>
  <si>
    <t>{'start': 0, 'text': '스웨덴', 'type': 'org'}</t>
  </si>
  <si>
    <t>{'start': 12, 'text': '음악 블로거', 'type': 'per'}</t>
  </si>
  <si>
    <t>최소기능제품_154</t>
  </si>
  <si>
    <t>최소 실행 가능한 브랜드(MVB) 개념을 사용하면 브랜드 가설이 전략적 의도와 시장 통찰력에 기초하도록 보장할 수 있다.</t>
  </si>
  <si>
    <t>&lt;sbj:최소 실행 가능한 브랜드&gt;(MVB) 개념을 사용하면 브랜드 가설이 전략적 의도와 &lt;obj:시장 통찰력&gt;에 기초하도록 보장할 수 있다.</t>
  </si>
  <si>
    <t>{'start': 0, 'text': '최소 실행 가능한 브랜드', 'type': 'poh'}</t>
  </si>
  <si>
    <t>{'start': 44, 'text': '시장 통찰력', 'type': 'poh'}</t>
  </si>
  <si>
    <t>최소기능제품_29</t>
  </si>
  <si>
    <t>개발자는 일반적으로 제품을 보다 관대하고 피드백을 제공할 가능성이 높으며 초기 프로토타입 또는 마케팅 정보로부터 제품 비전을 파악할 수 있는 얼리 어답터(Early Adaptor)와 같은 가능한 고객의 하위 집합에 배포한다.</t>
  </si>
  <si>
    <t>&lt;sbj:개발자&gt;는 일반적으로 제품을 보다 관대하고 피드백을 제공할 가능성이 높으며 초기 &lt;obj:프로토타입&gt; 또는 마케팅 정보로부터 제품 비전을 파악할 수 있는 얼리 어답터(Early Adaptor)와 같은 가능한 고객의 하위 집합에 배포한다.</t>
  </si>
  <si>
    <t>{'start': 0, 'text': '개발자', 'type': 'per'}</t>
  </si>
  <si>
    <t>{'start': 44, 'text': '프로토타입', 'type': 'poh'}</t>
  </si>
  <si>
    <t>최소기능제품_2</t>
  </si>
  <si>
    <t>MVP에는 완성도 낮은(low-fidelity) MVP 와 완성도 높은(high-fidelity) MVP로 표현할 수 있다.</t>
  </si>
  <si>
    <t>&lt;sbj:MVP&gt;에는 &lt;obj:완성도 낮은(low-fidelity) MVP&gt; 와 완성도 높은(high-fidelity) MVP로 표현할 수 있다.</t>
  </si>
  <si>
    <t>{'start': 6, 'text': '완성도 낮은(low-fidelity) MVP', 'type': 'poh'}</t>
  </si>
  <si>
    <t>최소기능제품_3</t>
  </si>
  <si>
    <t>완성도 낮은 MVP(Low-fidelity MVP)는 최소한의 기능으로 실제 제품의 형태만을 모방하여 구현된 MVP로, 예를 들면 가입 시 더 많은 정보를 획득하기 위한 랜딩 페이지, cardboard mockup 등이 있다.</t>
  </si>
  <si>
    <t>완성도 낮은 &lt;sbj:MVP&gt;(Low-fidelity MVP)는 최소한의 기능으로 실제 제품의 형태만을 모방하여 구현된 MVP로, 예를 들면 가입 시 더 많은 정보를 획득하기 위한 &lt;obj:랜딩 페이지&gt;, cardboard mockup 등이 있다.</t>
  </si>
  <si>
    <t>{'start': 7, 'text': 'MVP', 'type': 'poh'}</t>
  </si>
  <si>
    <t>{'start': 95, 'text': '랜딩 페이지', 'type': 'poh'}</t>
  </si>
  <si>
    <t>최소기능제품_116</t>
  </si>
  <si>
    <t>모바일 앱을 이용해 리무진 서비스를 해보자는 아이디어 2008년에 도메인(ubercab.com)을 구입하고, 2009년에 우버캡(UberCab) 프로토타입을 만들기 시작, 2010년 5월에 단 3대의 자동차로 샌프란시스코에서 테스트를 시작했다.</t>
  </si>
  <si>
    <t>모바일 앱을 이용해 리무진 서비스를 해보자는 아이디어 2008년에 도메인(ubercab.com)을 구입하고, 2009년에 &lt;sbj:우버캡&gt;(UberCab) 프로토타입을 만들기 시작, &lt;obj:2010년 5월&gt;에 단 3대의 자동차로 샌프란시스코에서 테스트를 시작했다.</t>
  </si>
  <si>
    <t>{'start': 68, 'text': '우버캡', 'type': 'poh'}</t>
  </si>
  <si>
    <t>{'start': 96, 'text': '2010년 5월', 'type': 'dat'}</t>
  </si>
  <si>
    <t>최소기능제품_5</t>
  </si>
  <si>
    <t>완성도 높은 MVP(High-fidelity MVP)는 실제 제품에 가깝게 구현된 MVP로, 예를 들면 웹사이트에 있어 핵심 기능들을 구현하거나 생산품에 대한 데모 버전으로 실제품에 가까운 형태이다.</t>
  </si>
  <si>
    <t>완성도 높은 &lt;sbj:MVP(High-fidelity MVP)&gt;는 실제 제품에 가깝게 구현된 &lt;obj:MVP&gt;로, 예를 들면 웹사이트에 있어 핵심 기능들을 구현하거나 생산품에 대한 데모 버전으로 실제품에 가까운 형태이다.</t>
  </si>
  <si>
    <t>{'start': 7, 'text': 'MVP(High-fidelity MVP)', 'type': 'poh'}</t>
  </si>
  <si>
    <t>{'start': 46, 'text': 'MVP', 'type': 'poh'}</t>
  </si>
  <si>
    <t>최소기능제품_31</t>
  </si>
  <si>
    <t>MVP가 비즈니스 가설 테스트를 목표로 하고 검증된 학습이 린 스타트업 방법의 5대 원칙 중 하나이기 때문에 이 기술은 린 스타트업 방법론에 속한다.</t>
  </si>
  <si>
    <t>&lt;sbj:MVP&gt;가 비즈니스 가설 테스트를 목표로 하고 검증된 학습이 &lt;obj:린 스타트업&gt; 방법의 5대 원칙 중 하나이기 때문에 이 기술은 린 스타트업 방법론에 속한다.</t>
  </si>
  <si>
    <t>{'start': 33, 'text': '린 스타트업', 'type': 'poh'}</t>
  </si>
  <si>
    <t>최소기능제품_35</t>
  </si>
  <si>
    <t>특히 창업 실패의 주요 원인이 시장 수요 부족인데, 많은 스타트업이 실패하는 것은 많은 사람들이 자신의 제품을 필요로 하지 않기 때문에 초기 투자를 회수할 충분한 수익을 창출할 수 없기 때문이다.</t>
  </si>
  <si>
    <t>특히 창업 실패의 주요 원인이 &lt;obj:시장 수요 부족&gt;인데, 많은 &lt;sbj:스타트업&gt;이 실패하는 것은 많은 사람들이 자신의 제품을 필요로 하지 않기 때문에 초기 투자를 회수할 충분한 수익을 창출할 수 없기 때문이다.</t>
  </si>
  <si>
    <t>{'start': 32, 'text': '스타트업', 'type': 'poh'}</t>
  </si>
  <si>
    <t>{'start': 17, 'text': '시장 수요 부족', 'type': 'poh'}</t>
  </si>
  <si>
    <t>최소기능제품_140</t>
  </si>
  <si>
    <t>1976년에 애플에서 최초로 출시한 컴퓨터인 Apple 1은 하나의 회로 기판이다.</t>
  </si>
  <si>
    <t>1976년에 &lt;sbj:애플&gt;에서 최초로 출시한 컴퓨터인 &lt;obj:Apple 1&gt;은 하나의 회로 기판이다.</t>
  </si>
  <si>
    <t>{'start': 7, 'text': '애플', 'type': 'org'}</t>
  </si>
  <si>
    <t>{'start': 25, 'text': 'Apple 1', 'type': 'poh'}</t>
  </si>
  <si>
    <t>최소기능제품_121</t>
  </si>
  <si>
    <t>2012년 우버는 우버엑스(Uber-X)를 새롭게 런칭하면서 MVP에 혁신적인 기능들을 더했다.</t>
  </si>
  <si>
    <t>2012년 &lt;sbj:우버&gt;는 &lt;obj:우버엑스&gt;(Uber-X)를 새롭게 런칭하면서 MVP에 혁신적인 기능들을 더했다.</t>
  </si>
  <si>
    <t>{'start': 6, 'text': '우버', 'type': 'org'}</t>
  </si>
  <si>
    <t>{'start': 10, 'text': '우버엑스', 'type': 'org'}</t>
  </si>
  <si>
    <t>최소기능제품_126</t>
  </si>
  <si>
    <t>2006년 다니엘 에크(Daniel Ek)와 마틴 로렌존(Martin Lorentzon)은 기존 음악 산업이 인터넷 스트리밍테크놀로지를 사용해 음악을 들으려는 사람들에게는 어떤 솔루션도 제공하지 않는다는 사실과 비즈니스 니즈를 발견했다.</t>
  </si>
  <si>
    <t>2006년 &lt;sbj:다니엘 에크&gt;(Daniel Ek)와 &lt;obj:마틴 로렌존&gt;(Martin Lorentzon)은 기존 음악 산업이 인터넷 스트리밍테크놀로지를 사용해 음악을 들으려는 사람들에게는 어떤 솔루션도 제공하지 않는다는 사실과 비즈니스 니즈를 발견했다.</t>
  </si>
  <si>
    <t>{'start': 6, 'text': '다니엘 에크', 'type': 'per'}</t>
  </si>
  <si>
    <t>{'start': 25, 'text': '마틴 로렌존', 'type': 'per'}</t>
  </si>
  <si>
    <t>최소기능제품_119</t>
  </si>
  <si>
    <t>초기의 MVP는 앱을 통해 예약을 받고, GPS를 통해 경로 안내를 하고, 신용카드로 결제할 뿐이었다.</t>
  </si>
  <si>
    <t>초기의 &lt;sbj:MVP&gt;는 앱을 통해 예약을 받고, &lt;obj:GPS&gt;를 통해 경로 안내를 하고, 신용카드로 결제할 뿐이었다.</t>
  </si>
  <si>
    <t>{'start': 4, 'text': 'MVP', 'type': 'poh'}</t>
  </si>
  <si>
    <t>{'start': 23, 'text': 'GPS', 'type': 'poh'}</t>
  </si>
  <si>
    <t>최소기능제품_84</t>
  </si>
  <si>
    <t>미국 실리콘밸리 스타트업의 교본 ‘린 스타트업(Lean Startup)’도 MVP 개념을 반영한 것이다.</t>
  </si>
  <si>
    <t>미국 실리콘밸리 스타트업의 교본 ‘&lt;sbj:린 스타트업&gt;(Lean Startup)’도 &lt;obj:MVP&gt; 개념을 반영한 것이다.</t>
  </si>
  <si>
    <t>{'start': 19, 'text': '린 스타트업', 'type': 'poh'}</t>
  </si>
  <si>
    <t>{'start': 42, 'text': 'MVP', 'type': 'poh'}</t>
  </si>
  <si>
    <t>최소기능제품_112</t>
  </si>
  <si>
    <t>전혀 세련되지 않았고 거실이나 룸쉐어링을 기본 목표로 삼았기에 사진 2–3개 정도가 들어간 웹페이지를 만들었을 뿐이지만, 모든 역량의 초점을 비즈니스 니즈를 파악하고, 고객의 피드백을 받기 위한 MVP에 집중했다.</t>
  </si>
  <si>
    <t>전혀 세련되지 않았고 거실이나 &lt;sbj:룸쉐어링&gt;을 기본 목표로 삼았기에 사진 2–3개 정도가 들어간 &lt;obj:웹페이지&gt;를 만들었을 뿐이지만, 모든 역량의 초점을 비즈니스 니즈를 파악하고, 고객의 피드백을 받기 위한 MVP에 집중했다.</t>
  </si>
  <si>
    <t>{'start': 17, 'text': '룸쉐어링', 'type': 'poh'}</t>
  </si>
  <si>
    <t>{'start': 51, 'text': '웹페이지', 'type': 'poh'}</t>
  </si>
  <si>
    <t>최소기능제품_161</t>
  </si>
  <si>
    <t>일부 연구는 기업들이 경쟁사의 모방 위험을 무릅쓰고 모방에 대한 다른 장벽을 확립하지 않았을 때 MVP의 조기 발매가 회사를 돕는 것보다 더 큰 타격을 줄 수 있다는 것을 보여주었다.</t>
  </si>
  <si>
    <t>일부 연구는 기업들이 &lt;sbj:경쟁사&gt;의 모방 위험을 무릅쓰고 모방에 대한 다른 장벽을 확립하지 않았을 때 &lt;obj:MVP&gt;의 조기 발매가 회사를 돕는 것보다 더 큰 타격을 줄 수 있다는 것을 보여주었다.</t>
  </si>
  <si>
    <t>{'start': 12, 'text': '경쟁사', 'type': 'poh'}</t>
  </si>
  <si>
    <t>{'start': 54, 'text': 'MVP', 'type': 'poh'}</t>
  </si>
  <si>
    <t>최소기능제품_144</t>
  </si>
  <si>
    <t>지금은 확실한 솔루션처럼 보이지만, Kickstarter의 설립자 페리 첸의 아이디어가 출시되기까지 6~7년이 걸렸다.</t>
  </si>
  <si>
    <t>지금은 확실한 솔루션처럼 보이지만, &lt;obj:Kickstarter&gt;의 설립자 &lt;sbj:페리 첸&gt;의 아이디어가 출시되기까지 6~7년이 걸렸다.</t>
  </si>
  <si>
    <t>{'start': 37, 'text': '페리 첸', 'type': 'per'}</t>
  </si>
  <si>
    <t>{'start': 20, 'text': 'Kickstarter', 'type': 'org'}</t>
  </si>
  <si>
    <t>최소기능제품_85</t>
  </si>
  <si>
    <t>린 스타트업은 MVP에 대한 시장반응을 보고 다음 제품에 반영하는 것을 반복한다.</t>
  </si>
  <si>
    <t>&lt;sbj:린 스타트업&gt;은 &lt;obj:MVP&gt;에 대한 시장반응을 보고 다음 제품에 반영하는 것을 반복한다.</t>
  </si>
  <si>
    <t>{'start': 0, 'text': '린 스타트업', 'type': 'poh'}</t>
  </si>
  <si>
    <t>{'start': 8, 'text': 'MVP', 'type': 'poh'}</t>
  </si>
  <si>
    <t>최소기능제품_149</t>
  </si>
  <si>
    <t>쿠팡이츠의 ‘1주문 1배달’ 서비스가 대표적이다.</t>
  </si>
  <si>
    <t>&lt;sbj:쿠팡이츠&gt;의 ‘&lt;obj:1주문 1배달&gt;’ 서비스가 대표적이다.</t>
  </si>
  <si>
    <t>{'start': 0, 'text': '쿠팡이츠', 'type': 'org'}</t>
  </si>
  <si>
    <t>{'start': 7, 'text': '1주문 1배달', 'type': 'poh'}</t>
  </si>
  <si>
    <t>최소기능제품_1</t>
  </si>
  <si>
    <t>초기의 MVP는 파워포인트 슬라이드, 비디오, 데모와 같이 단순한 표현으로 정의 될 수 있다.</t>
  </si>
  <si>
    <t>초기의 &lt;sbj:MVP&gt;는 &lt;obj:파워포인트 슬라이드&gt;, 비디오, 데모와 같이 단순한 표현으로 정의 될 수 있다.</t>
  </si>
  <si>
    <t>{'start': 9, 'text': '파워포인트 슬라이드', 'type': 'poh'}</t>
  </si>
  <si>
    <t>최소기능제품_33</t>
  </si>
  <si>
    <t>스티브 블랭크는 린 스타트업 접근법의 주요 원칙은 고객에게 제품을 원하는지 또는 제품이 고객의 요구에 부합하는지 물어보고, 가설이 거짓으로 판명될 경우 다른 접근법으로 선회하는 것에 있다고 주장했다.</t>
  </si>
  <si>
    <t>&lt;sbj:스티브 블랭크&gt;는 &lt;obj:린 스타트업&gt; 접근법의 주요 원칙은 고객에게 제품을 원하는지 또는 제품이 고객의 요구에 부합하는지 물어보고, 가설이 거짓으로 판명될 경우 다른 접근법으로 선회하는 것에 있다고 주장했다.</t>
  </si>
  <si>
    <t>{'start': 0, 'text': '스티브 블랭크', 'type': 'per'}</t>
  </si>
  <si>
    <t>{'start': 9, 'text': '린 스타트업', 'type': 'poh'}</t>
  </si>
  <si>
    <t>최소기능제품_65</t>
  </si>
  <si>
    <t>MVP는 시장에서 제품을 테스트하기 전에 제품을 구현하기 위해 시간과 비용을 조기에 투자하는 기존 시장 테스트 전략과는 다르다.</t>
  </si>
  <si>
    <t>&lt;sbj:MVP&gt;는 시장에서 제품을 테스트하기 전에 제품을 구현하기 위해 시간과 비용을 조기에 투자하는 &lt;obj:기존 시장 테스트 전략&gt;과는 다르다.</t>
  </si>
  <si>
    <t>{'start': 52, 'text': '기존 시장 테스트 전략', 'type': 'poh'}</t>
  </si>
  <si>
    <t>최소기능제품_69</t>
  </si>
  <si>
    <t>MVP는 블랭크의 고객 개발 방법론의 일부로 사용될 수 있는 전략으로, 고객의 피드백을 기반으로 지속적인 제품 반복과 개선 작업에 초점을 맞추고 있다.</t>
  </si>
  <si>
    <t>&lt;sbj:MVP&gt;는 블랭크의 &lt;obj:고객 개발 방법론&gt;의 일부로 사용될 수 있는 전략으로, 고객의 피드백을 기반으로 지속적인 제품 반복과 개선 작업에 초점을 맞추고 있다.</t>
  </si>
  <si>
    <t>{'start': 10, 'text': '고객 개발 방법론', 'type': 'poh'}</t>
  </si>
  <si>
    <t>최소기능제품_24</t>
  </si>
  <si>
    <t>실리콘밸리의 벤처기업가 에릭 리스(Eric Ries)가 처음 사용한 린 스타트업은 소비자에게 제품을 직접 사용해 보도록 해서 어떤 기능을 추가해야 할지 판단한다.</t>
  </si>
  <si>
    <t>실리콘밸리의 벤처기업가 &lt;sbj:에릭 리스&gt;(Eric Ries)가 처음 사용한 &lt;obj:린 스타트업&gt;은 소비자에게 제품을 직접 사용해 보도록 해서 어떤 기능을 추가해야 할지 판단한다.</t>
  </si>
  <si>
    <t>{'start': 13, 'text': '에릭 리스', 'type': 'per'}</t>
  </si>
  <si>
    <t>{'start': 38, 'text': '린 스타트업', 'type': 'poh'}</t>
  </si>
  <si>
    <t>최소기능제품_132</t>
  </si>
  <si>
    <t>그 후 스포티파이는 영향력 있는 베타 테스터를 이용했다.</t>
  </si>
  <si>
    <t>그 후 &lt;sbj:스포티파이&gt;는 영향력 있는 &lt;obj:베타 테스터&gt;를 이용했다.</t>
  </si>
  <si>
    <t>{'start': 4, 'text': '스포티파이', 'type': 'org'}</t>
  </si>
  <si>
    <t>{'start': 18, 'text': '베타 테스터', 'type': 'per'}</t>
  </si>
  <si>
    <t>최소기능제품_127</t>
  </si>
  <si>
    <t>그 후 4개월 만에 그들의 첫 번째 프로토타입인 스포티파이AB(Spotify AB)가 만들어지고, 2007년 베타 버전을 출시했다.</t>
  </si>
  <si>
    <t>그 후 4개월 만에 그들의 첫 번째 프로토타입인 &lt;sbj:스포티파이AB&gt;(Spotify AB)가 만들어지고, &lt;obj:2007&gt;년 베타 버전을 출시했다.</t>
  </si>
  <si>
    <t>{'start': 27, 'text': '스포티파이AB', 'type': 'poh'}</t>
  </si>
  <si>
    <t>{'start': 55, 'text': '2007', 'type': 'dat'}</t>
  </si>
  <si>
    <t>원격근무_2</t>
  </si>
  <si>
    <t xml:space="preserve">원격 근무자를 '홈 워커(home worker)'라고도 한다. </t>
  </si>
  <si>
    <t xml:space="preserve">&lt;sbj:원격 근무자&gt;를 '&lt;obj:홈 워커&gt;(home worker)'라고도 한다. </t>
  </si>
  <si>
    <t>{'start': 0, 'text': '원격 근무자', 'type': 'per'}</t>
  </si>
  <si>
    <t>{'start': 9, 'text': '홈 워커', 'type': 'per'}</t>
  </si>
  <si>
    <t>원격근무_1</t>
  </si>
  <si>
    <t>원격 근무(telecommuting)이란 정보 기술(IT)를 활용해 원격지에서 장소에 구애받지 않고 언제 어디서나 업무를 수행하는 새로운 근무 방식을 뜻한다.</t>
  </si>
  <si>
    <t>&lt;sbj:원격 근무&gt;(telecommuting)이란 &lt;obj:정보 기술&gt;(IT)를 활용해 원격지에서 장소에 구애받지 않고 언제 어디서나 업무를 수행하는 새로운 근무 방식을 뜻한다.</t>
  </si>
  <si>
    <t>{'start': 0, 'text': '원격 근무', 'type': 'poh'}</t>
  </si>
  <si>
    <t>{'start': 23, 'text': '정보 기술', 'type': 'poh'}</t>
  </si>
  <si>
    <t>원격근무_3</t>
  </si>
  <si>
    <t xml:space="preserve">원격 근무자를 '홈 워커(home worker)'라고도 한다. 최근에는 IT환경이 발전함에 따라 확대된 개념인 U-워크라고도 부른다. </t>
  </si>
  <si>
    <t xml:space="preserve">&lt;sbj:원격 근무자&gt;를 '홈 워커(home worker)'라고도 한다. 최근에는 IT환경이 발전함에 따라 확대된 개념인 &lt;obj:U-워크&gt;라고도 부른다. </t>
  </si>
  <si>
    <t>{'start': 62, 'text': 'U-워크', 'type': 'per'}</t>
  </si>
  <si>
    <t>승차 공유 서비스_0</t>
  </si>
  <si>
    <t>승차 공유 서비스(Ridesharing service), 또는 운송 네트워크 기업(Transportation network company, TNC)는  인터넷이나 모바일 응용 소프트웨어를 통해 차량과 운전자를 탑승자에 연결해 주는 서비스 및 기업을 일컫는다. 이같은 승차 공유 서비스는 일종의 공유경제로 분류된다.</t>
  </si>
  <si>
    <t>&lt;obj:승차 공유 서비스&gt;(Ridesharing service), 또는 운송 네트워크 기업(Transportation network company, TNC)는  인터넷이나 모바일 응용 소프트웨어를 통해 차량과 운전자를 탑승자에 연결해 주는 서비스 및 기업을 일컫는다. 이같은 승차 공유 서비스는 일종의 &lt;sbj:공유경제&gt;로 분류된다.</t>
  </si>
  <si>
    <t>{'start': 164, 'text': '공유경제', 'type': 'poh'}</t>
  </si>
  <si>
    <t>{'start': 0, 'text': '승차 공유 서비스', 'type': 'poh'}</t>
  </si>
  <si>
    <t>승차 공유 서비스_3</t>
  </si>
  <si>
    <t>승차 공유 서비스는 인터넷과 모바일을 통한 즉각적인 승차 연결로, 택시가 잘 다니지 않는 인구밀도가 낮은 지역이나 저소득층 지역에서도 택시 요금보다 저렴한 운임료로 승차 서비스를 제공한다는 장점이 있다.</t>
  </si>
  <si>
    <t>&lt;obj:승차 공유 서비스&gt;는 인터넷과 모바일을 통한 즉각적인 승차 연결로, 택시가 잘 다니지 않는 인구밀도가 낮은 지역이나 저소득층 지역에서도 택시 요금보다 저렴한 운임료로 &lt;sbj:승차 서비스&gt;를 제공한다는 장점이 있다.</t>
  </si>
  <si>
    <t>{'start': 92, 'text': '승차 서비스', 'type': 'poh'}</t>
  </si>
  <si>
    <t>승차 공유 서비스_2</t>
  </si>
  <si>
    <t>세계적으로 우버나 리프트 등의 승차 공유 서비스가 업계를 선도하고 있으며, 대한민국의 카카오 T도 일종의 승차 공유 서비스를 제공하는 운송 네트워크 기업에 속한다..</t>
  </si>
  <si>
    <t>세계적으로 우버나 리프트 등의 승차 공유 서비스가 업계를 선도하고 있으며, 대한민국의 &lt;sbj:카카오 T&gt;도 일종의 &lt;obj:승차 공유 서비스&gt;를 제공하는 운송 네트워크 기업에 속한다..</t>
  </si>
  <si>
    <t>{'start': 48, 'text': '카카오 T', 'type': 'org'}</t>
  </si>
  <si>
    <t>{'start': 59, 'text': '승차 공유 서비스', 'type': 'poh'}</t>
  </si>
  <si>
    <t>승차 공유 서비스_5</t>
  </si>
  <si>
    <t>비영리 민간 연구기관인 전미경제연구소(National Bureau of Economic Research)에서는 승차 공유 서비스가 기존의 전통적인 택시보다 승객들에게 더욱 효율적인 승차 서비스를 제공한다는 연구 분석을 내놓았다.</t>
  </si>
  <si>
    <t>&lt;sbj:비영리 민간 연구기관&gt;인 &lt;obj:전미경제연구소&gt;(National Bureau of Economic Research)에서는 승차 공유 서비스가 기존의 전통적인 택시보다 승객들에게 더욱 효율적인 승차 서비스를 제공한다는 연구 분석을 내놓았다.</t>
  </si>
  <si>
    <t>{'start': 0, 'text': '비영리 민간 연구기관', 'type': 'org'}</t>
  </si>
  <si>
    <t>{'start': 13, 'text': '전미경제연구소', 'type': 'org'}</t>
  </si>
  <si>
    <t>승차 공유 서비스_1</t>
  </si>
  <si>
    <t>세계적으로 우버나 리프트 등의 승차 공유 서비스가 업계를 선도하고 있으며, 대한민국의 카카오 T도 일종의 승차 공유 서비스를 제공하는 운송 네트워크 기업에 속한다.</t>
  </si>
  <si>
    <t>세계적으로 &lt;obj:우버나 리프트&gt; 등의 &lt;sbj:승차 공유 서비스&gt;가 업계를 선도하고 있으며, 대한민국의 카카오 T도 일종의 승차 공유 서비스를 제공하는 운송 네트워크 기업에 속한다.</t>
  </si>
  <si>
    <t>{'start': 17, 'text': '승차 공유 서비스', 'type': 'poh'}</t>
  </si>
  <si>
    <t>{'start': 6, 'text': '우버나 리프트', 'type': 'poh'}</t>
  </si>
  <si>
    <t>승차 공유 서비스_4</t>
  </si>
  <si>
    <t>탑승자의 요청을 해당 지역의 운전자가 수락하는 것과 동시에 목적지 거리 기준으로 결제가 되면서 승차 연결이 이루어지기 때문에, 여러 국가에 만연한 문제인 택시의 승차 거부, 경로 우회, 바가지 요금이 없다는 것도 장점으로 꼽히고 있다.</t>
  </si>
  <si>
    <t>&lt;sbj:탑승자&gt;의 요청을 해당 지역의 &lt;obj:운전자&gt;가 수락하는 것과 동시에 목적지 거리 기준으로 결제가 되면서 승차 연결이 이루어지기 때문에, 여러 국가에 만연한 문제인 택시의 승차 거부, 경로 우회, 바가지 요금이 없다는 것도 장점으로 꼽히고 있다.</t>
  </si>
  <si>
    <t>{'start': 0, 'text': '탑승자', 'type': 'per'}</t>
  </si>
  <si>
    <t>{'start': 16, 'text': '운전자', 'type': 'per'}</t>
  </si>
  <si>
    <t>린 스타트업_4</t>
  </si>
  <si>
    <t>린 스타트업에서 하루에도 몇 번씩 새로운 코드를 릴리즈하는 것은 드문 일이 아니다. 이를 위해서 지속적 배포(Continuous Deployment)라는 기법을 사용한다.</t>
  </si>
  <si>
    <t>&lt;sbj:린 스타트업&gt;에서 하루에도 몇 번씩 새로운 코드를 릴리즈하는 것은 드문 일이 아니다. 이를 위해서 &lt;obj:지속적 배포&gt;(Continuous Deployment)라는 기법을 사용한다.</t>
  </si>
  <si>
    <t>{'start': 54, 'text': '지속적 배포', 'type': 'poh'}</t>
  </si>
  <si>
    <t>린 스타트업_3</t>
  </si>
  <si>
    <t>그리고 고객의 피드백을 받아 기존의 소프트웨어 엔지니어링 프랙티스(폭포수 모델 같은)보다 훨씬 빠르게 프로토타입을 진화시킬 것을 주장한다.</t>
  </si>
  <si>
    <t>그리고 고객의 피드백을 받아 기존의 &lt;sbj:소프트웨어 엔지니어링 프랙티스&gt;(&lt;obj:폭포수 모델&gt; 같은)보다 훨씬 빠르게 프로토타입을 진화시킬 것을 주장한다.</t>
  </si>
  <si>
    <t>{'start': 20, 'text': '소프트웨어 엔지니어링 프랙티스', 'type': 'poh'}</t>
  </si>
  <si>
    <t>{'start': 37, 'text': '폭포수 모델', 'type': 'poh'}</t>
  </si>
  <si>
    <t>린 스타트업_1</t>
  </si>
  <si>
    <t>린 스타트업(Lean Startup)은 제품이나 시장을 발달시키기 위해 기업가들이 사용하는 프로세스 모음 중 하나로서, 애자일 소프트웨어 개발과, 고객 개발(Customer Development), 그리고 기존의 소프트웨어 플랫폼 (주로 오픈소스) 등을 활용한다.</t>
  </si>
  <si>
    <t>&lt;sbj:린 스타트업&gt;(Lean Startup)은 제품이나 시장을 발달시키기 위해 기업가들이 사용하는 프로세스 모음 중 하나로서, 애자일 소프트웨어 개발과, 고객 개발(Customer Development), 그리고 기존의 소프트웨어 플랫폼 (주로 &lt;obj:오픈소스&gt;) 등을 활용한다.</t>
  </si>
  <si>
    <t>{'start': 133, 'text': '오픈소스', 'type': 'poh'}</t>
  </si>
  <si>
    <t>린 스타트업_13</t>
  </si>
  <si>
    <t>이는 스타트업이 회사가 아닌 하나의 조직으로, 고객의 문제를 빠르게 해결하여 고객을 확보하며 자신들의 가설을 증명해 나아가는 단계로 본다.</t>
  </si>
  <si>
    <t>이는 &lt;sbj:스타트업&gt;이 회사가 아닌 하나의 조직으로, &lt;obj:고객&gt;의 문제를 빠르게 해결하여 고객을 확보하며 자신들의 가설을 증명해 나아가는 단계로 본다.</t>
  </si>
  <si>
    <t>{'start': 3, 'text': '스타트업', 'type': 'org'}</t>
  </si>
  <si>
    <t>{'start': 26, 'text': '고객', 'type': 'per'}</t>
  </si>
  <si>
    <t>린 스타트업_12</t>
  </si>
  <si>
    <t>스타트업은 확장 가능하고 반복가능한 임시 조직이다.</t>
  </si>
  <si>
    <t>&lt;sbj:스타트업&gt;은 확장 가능하고 반복가능한 &lt;obj:임시 조직&gt;이다.</t>
  </si>
  <si>
    <t>{'start': 0, 'text': '스타트업', 'type': 'poh'}</t>
  </si>
  <si>
    <t>{'start': 20, 'text': '임시 조직', 'type': 'poh'}</t>
  </si>
  <si>
    <t>린 스타트업_9</t>
  </si>
  <si>
    <t>이것을 최소 기능 제품 (Minimum Viable Product)이라고도 한다. 다른 말로는 최소 기능 셋 (Minimum Features Set) 이라고 불린다.</t>
  </si>
  <si>
    <t>이것을 &lt;obj:최소 기능 제품&gt; (Minimum Viable Product)이라고도 한다. 다른 말로는 &lt;sbj:최소 기능 셋&gt; (Minimum Features Set) 이라고 불린다.</t>
  </si>
  <si>
    <t>{'start': 53, 'text': '최소 기능 셋', 'type': 'poh'}</t>
  </si>
  <si>
    <t>{'start': 4, 'text': '최소 기능 제품', 'type': 'poh'}</t>
  </si>
  <si>
    <t>린 스타트업_5</t>
  </si>
  <si>
    <t>린 스타트업은 때로 린 사고방식(Lean Thinking)을 창업 프로세스에 적용한 것으로 설명되기도 한다.</t>
  </si>
  <si>
    <t>&lt;sbj:린 스타트업&gt;은 때로 &lt;obj:린 사고방식&gt;(Lean Thinking)을 창업 프로세스에 적용한 것으로 설명되기도 한다.</t>
  </si>
  <si>
    <t>{'start': 11, 'text': '린 사고방식', 'type': 'poh'}</t>
  </si>
  <si>
    <t>린 스타트업_7</t>
  </si>
  <si>
    <t>린 스타트업 프로세스는 고객 개발(Customer Development)을 사용하여, 실제 고객과 접촉하는 빈도를 높여서 낭비를 줄인다. 이를 통해 시장에 대한 잘못된 가정을 최대한 빨리 검증하고 회피한다.</t>
  </si>
  <si>
    <t>&lt;sbj:린 스타트업 프로세스&gt;는 &lt;obj:고객 개발&gt;(Customer Development)을 사용하여, 실제 고객과 접촉하는 빈도를 높여서 낭비를 줄인다. 이를 통해 시장에 대한 잘못된 가정을 최대한 빨리 검증하고 회피한다.</t>
  </si>
  <si>
    <t>{'start': 0, 'text': '린 스타트업 프로세스', 'type': 'poh'}</t>
  </si>
  <si>
    <t>{'start': 13, 'text': '고객 개발', 'type': 'poh'}</t>
  </si>
  <si>
    <t>제프 베이조스_10</t>
  </si>
  <si>
    <t>제프 베이조스의 생부 이름은 원래 테드 조겐슨(Ted Jorgensen)이었으나, 제프 베이조스가 4살 때 부모님이 이혼하고 어머니가 새로운 아버지 미겔 베이조스(Miguel Bezos)와 결혼함에 따라 그의 성씨는 베이조스로 바뀌었다.</t>
  </si>
  <si>
    <t>제프 베이조스의 생부 이름은 원래 &lt;sbj:테드 조겐슨&gt;(Ted Jorgensen)이었으나, 제프 베이조스가 4살 때 부모님이 이혼하고 어머니가 새로운 아버지 &lt;obj:미겔 베이조스&gt;(Miguel Bezos)와 결혼함에 따라 그의 성씨는 베이조스로 바뀌었다.</t>
  </si>
  <si>
    <t>{'start': 19, 'text': '테드 조겐슨', 'type': 'per'}</t>
  </si>
  <si>
    <t>{'start': 83, 'text': '미겔 베이조스', 'type': 'per'}</t>
  </si>
  <si>
    <t>제프 베이조스_8</t>
  </si>
  <si>
    <t>베조스는 1964년 1월 12일, 미국 뉴멕시코 앨버커키에서 태어났다. 태어날 당시, 그의 어머니는 17세의 고등학생이었다.</t>
  </si>
  <si>
    <t>&lt;sbj:베조스&gt;는 1964년 1월 12일, &lt;obj:미국 뉴멕시코 앨버커키&gt;에서 태어났다. 태어날 당시, 그의 어머니는 17세의 고등학생이었다.</t>
  </si>
  <si>
    <t>{'start': 0, 'text': '베조스', 'type': 'per'}</t>
  </si>
  <si>
    <t>{'start': 19, 'text': '미국 뉴멕시코 앨버커키', 'type': 'loc'}</t>
  </si>
  <si>
    <t>제프 베이조스_3</t>
  </si>
  <si>
    <t>아마존에서는 처음에 인터넷 상거래를 통해 책을 판매하였으며, 이후에 넓고 다양한 상품을 판매하고 있다.</t>
  </si>
  <si>
    <t>&lt;sbj:아마존&gt;에서는 처음에 &lt;obj:인터넷 상거래&gt;를 통해 책을 판매하였으며, 이후에 넓고 다양한 상품을 판매하고 있다.</t>
  </si>
  <si>
    <t>{'start': 0, 'text': '아마존', 'type': 'org'}</t>
  </si>
  <si>
    <t>{'start': 11, 'text': '인터넷 상거래', 'type': 'poh'}</t>
  </si>
  <si>
    <t>제프 베이조스_16</t>
  </si>
  <si>
    <t>2018년 9월, 아마존 주가가 올라 시총 1조 달러를 돌파했다.</t>
  </si>
  <si>
    <t>2018년 9월, &lt;sbj:아마존&gt; 주가가 올라 &lt;obj:시총 1조 달러를 돌파&gt;했다.</t>
  </si>
  <si>
    <t>{'start': 10, 'text': '아마존', 'type': 'org'}</t>
  </si>
  <si>
    <t>{'start': 21, 'text': '시총 1조 달러를 돌파', 'type': 'poh'}</t>
  </si>
  <si>
    <t>제프 베이조스_11</t>
  </si>
  <si>
    <t>미겔 베이조스는 훗날 석유기업인 엑손(EXXON) 경영진에 오르는 등 제프 베이조스의 롤 모델(Role Model)이 되었을 뿐 아니라 제프 베이조스가 아마존을 설립할 때 그 첫 투자자가 되었다.</t>
  </si>
  <si>
    <t>&lt;sbj:미겔 베이조스&gt;는 훗날 석유기업인 &lt;obj:엑손(EXXON) 경영진&gt;에 오르는 등 제프 베이조스의 롤 모델(Role Model)이 되었을 뿐 아니라 제프 베이조스가 아마존을 설립할 때 그 첫 투자자가 되었다.</t>
  </si>
  <si>
    <t>{'start': 0, 'text': '미겔 베이조스', 'type': 'per'}</t>
  </si>
  <si>
    <t>{'start': 18, 'text': '엑손(EXXON) 경영진', 'type': 'poh'}</t>
  </si>
  <si>
    <t>제프 베이조스_0</t>
  </si>
  <si>
    <t>제프리 프레스턴 '제프' 베이조스(영어: Jeffrey Preston 'Jeff' Bezos(/bezos/), 1964년 1월 12일 ~)는 미국의 기술 관련 기업가이자, 투자자이다.</t>
  </si>
  <si>
    <t>&lt;sbj:제프리 프레스턴 '제프' 베이조스&gt;(영어: Jeffrey Preston 'Jeff' Bezos(/bezos/), 1964년 1월 12일 ~)는 미국의 기술 관련 &lt;obj:기업가&gt;이자, 투자자이다.</t>
  </si>
  <si>
    <t>{'start': 0, 'text': '제프리 프레스턴 "제프" 베이조스', 'type': 'per'}</t>
  </si>
  <si>
    <t>{'start': 89, 'text': '기업가', 'type': 'poh'}</t>
  </si>
  <si>
    <t>제프 베이조스_13</t>
  </si>
  <si>
    <t>프레스턴은 젊은 시절 국방부의 연구 기관인 DARPA 우주 공학 미사일 방어 시스템 분야의 전문가로 일했으며 원자력위원회에서 활동하기도 했다.</t>
  </si>
  <si>
    <t>&lt;sbj:프레스턴&gt;은 젊은 시절 국방부의 연구 기관인 DARPA 우주 공학 &lt;obj:미사일 방어 시스템 분야의 전문가&gt;로 일했으며 원자력위원회에서 활동하기도 했다.</t>
  </si>
  <si>
    <t>{'start': 0, 'text': '프레스턴', 'type': 'per'}</t>
  </si>
  <si>
    <t>{'start': 36, 'text': '미사일 방어 시스템 분야의 전문가', 'type': 'poh'}</t>
  </si>
  <si>
    <t>제프 베이조스_17</t>
  </si>
  <si>
    <t>아마존 주식의 16%를 베이조스가 갖고 있어서, 베이조스의 재산은 190조 원이 되었다.</t>
  </si>
  <si>
    <t>&lt;obj:아마존&gt; 주식의 16%를 &lt;sbj:베이조스&gt;가 갖고 있어서, 베이조스의 재산은 190조 원이 되었다.</t>
  </si>
  <si>
    <t>{'start': 13, 'text': '베이조스', 'type': 'per'}</t>
  </si>
  <si>
    <t>제프 베이조스_19</t>
  </si>
  <si>
    <t>개인재산 1000억 달러 돌파는 1999년 빌 게이츠 이후 2017년 베이조스가 두 번째다.</t>
  </si>
  <si>
    <t>개인재산 1000억 달러 돌파는 1999년 &lt;sbj:빌 게이츠&gt; 이후 2017년 &lt;obj:베이조스&gt;가 두 번째다.</t>
  </si>
  <si>
    <t>{'start': 24, 'text': '빌 게이츠', 'type': 'per'}</t>
  </si>
  <si>
    <t>{'start': 39, 'text': '베이조스', 'type': 'per'}</t>
  </si>
  <si>
    <t>제프 베이조스_12</t>
  </si>
  <si>
    <t>제프 베이조스에게 영향을 미친 또 다른 이는 외할아버지 프레스턴 자이스(Preston Gise)였다.</t>
  </si>
  <si>
    <t>&lt;sbj:제프 베이조스&gt;에게 영향을 미친 또 다른 이는 외할아버지 &lt;obj:프레스턴 자이스&gt;(Preston Gise)였다.</t>
  </si>
  <si>
    <t>{'start': 0, 'text': '제프 베이조스', 'type': 'per'}</t>
  </si>
  <si>
    <t>{'start': 31, 'text': '프레스턴 자이스', 'type': 'per'}</t>
  </si>
  <si>
    <t>제프 베이조스_5</t>
  </si>
  <si>
    <t>2000년 블루 오리진(Blue Origin)사를 설립하고 우주여행선 프로젝트를 진행하고 있다.</t>
  </si>
  <si>
    <t>2000년 &lt;sbj:블루 오리진&gt;(Blue Origin)사를 설립하고 &lt;obj:우주여행선 프로젝트&gt;를 진행하고 있다.</t>
  </si>
  <si>
    <t>{'start': 6, 'text': '블루 오리진', 'type': 'org'}</t>
  </si>
  <si>
    <t>{'start': 33, 'text': '우주여행선 프로젝트', 'type': 'poh'}</t>
  </si>
  <si>
    <t>제프 베이조스_14</t>
  </si>
  <si>
    <t>제프 베이조스는 16살이 될 때까지 매년 여름 방학을 텍사스에 있는 외할아버지의 농장에서 보내었는데, 이때의 경험들이 기업가의 꿈을 키우는데 중요한 영양분이 되었다고 밝혔다.</t>
  </si>
  <si>
    <t>&lt;sbj:제프 베이조스&gt;는 16살이 될 때까지 매년 여름 방학을 텍사스에 있는 외할아버지의 농장에서 보내었는데, 이때의 경험들이 &lt;obj:기업가&gt;의 꿈을 키우는데 중요한 영양분이 되었다고 밝혔다.</t>
  </si>
  <si>
    <t>{'start': 66, 'text': '기업가', 'type': 'poh'}</t>
  </si>
  <si>
    <t>11번가_1</t>
  </si>
  <si>
    <t>11번가는 2008년 2월 사업을 시작한 대한민국 오픈 마켓으로, 11번가주식회사가 운영하는 서비스이다</t>
  </si>
  <si>
    <t>&lt;sbj:11번가&gt;는 &lt;obj:2008년 2월&gt; 사업을 시작한 대한민국 오픈 마켓으로, 11번가주식회사가 운영하는 서비스이다</t>
  </si>
  <si>
    <t>{'start': 0, 'text': '11번가', 'type': 'poh'}</t>
  </si>
  <si>
    <t>{'start': 6, 'text': '2008년 2월', 'type': 'dat'}</t>
  </si>
  <si>
    <t>11번가_2</t>
  </si>
  <si>
    <t>2016년 2월, 11번가는 자회사인 커머스 플래닛에서 운영하다 SK플래닛에 흡수 합병되었다.</t>
  </si>
  <si>
    <t>2016년 2월, &lt;sbj:11번가&gt;는 자회사인 커머스 플래닛에서 운영하다 &lt;obj:SK플래닛&gt;에 흡수 합병되었다.</t>
  </si>
  <si>
    <t>{'start': 10, 'text': '11번가', 'type': 'org'}</t>
  </si>
  <si>
    <t>{'start': 36, 'text': 'SK플래닛', 'type': 'org'}</t>
  </si>
  <si>
    <t>11번가_5</t>
  </si>
  <si>
    <t>2021년 하반기부터 아마존과 11번가는 협력 사업을 예정 중이다.</t>
  </si>
  <si>
    <t>2021년 하반기부터 &lt;sbj:아마존&gt;과 &lt;obj:11번가&gt;는 협력 사업을 예정 중이다.</t>
  </si>
  <si>
    <t>{'start': 12, 'text': '아마존', 'type': 'org'}</t>
  </si>
  <si>
    <t>{'start': 17, 'text': '11번가', 'type': 'org'}</t>
  </si>
  <si>
    <t>11번가_4</t>
  </si>
  <si>
    <t>2018년 9월 1일 SK플래닛 11번가 사업부문을 분할해 '11번가주식회사'가 설립되었다.</t>
  </si>
  <si>
    <t>2018년 9월 1일 &lt;obj:SK플래닛&gt; 11번가 사업부문을 분할해 '&lt;sbj:11번가주식회사&gt;'가 설립되었다.</t>
  </si>
  <si>
    <t>{'start': 34, 'text': '11번가주식회사', 'type': 'org'}</t>
  </si>
  <si>
    <t>{'start': 12, 'text': 'SK플래닛', 'type': 'org'}</t>
  </si>
  <si>
    <t>옥션_2</t>
  </si>
  <si>
    <t xml:space="preserve">2001년에 옥션은 미국 이베이에 인수되어 ㈜이베이옥션이 되었다. </t>
  </si>
  <si>
    <t xml:space="preserve">2001년에 &lt;sbj:옥션&gt;은 &lt;obj:미국 이베이&gt;에 인수되어 ㈜이베이옥션이 되었다. </t>
  </si>
  <si>
    <t>{'start': 7, 'text': '옥션', 'type': 'org'}</t>
  </si>
  <si>
    <t>{'start': 11, 'text': '미국 이베이', 'type': 'org'}</t>
  </si>
  <si>
    <t>옥션_4</t>
  </si>
  <si>
    <t xml:space="preserve">원래 경매 및 공동구매를 사업모델로 영위하던 사이트였지만 2002년 개편과 함께 온라인 마켓으로 사업모델을 바꾸고 ‘우리가 만드는 열린시장, 옥션’이라는 슬로건을 내걸었다. </t>
  </si>
  <si>
    <t xml:space="preserve">원래 경매 및 공동구매를 사업모델로 영위하던 사이트였지만 2002년 개편과 함께 온라인 마켓으로 사업모델을 바꾸고 ‘&lt;obj:우리가 만드는 열린시장, 옥션&gt;’이라는 &lt;sbj:슬로건&gt;을 내걸었다. </t>
  </si>
  <si>
    <t>{'start': 86, 'text': '슬로건', 'type': 'poh'}</t>
  </si>
  <si>
    <t>{'start': 65, 'text': '우리가 만드는 열린시장, 옥션', 'type': 'poh'}</t>
  </si>
  <si>
    <t>옥션_14</t>
  </si>
  <si>
    <t>관리자가 전자 우편을 읽는 순간 거기에 포함된 코드를 실행하게 되었고, 그 결과 해커는 관리자의 인증 정보를 얻었다.</t>
  </si>
  <si>
    <t>관리자가 &lt;sbj:전자 우편&gt;을 읽는 순간 거기에 포함된 코드를 실행하게 되었고, 그 결과 해커는 &lt;obj:관리자의 인증 정보&gt;를 얻었다.</t>
  </si>
  <si>
    <t>{'start': 5, 'text': '전자 우편', 'type': 'poh'}</t>
  </si>
  <si>
    <t>{'start': 49, 'text': '관리자의 인증 정보', 'type': 'poh'}</t>
  </si>
  <si>
    <t>옥션_7</t>
  </si>
  <si>
    <t xml:space="preserve">판매자들이 물건을 직접 기획하고 등록해서 운영하는 이마켓플레이스로 사업모델을 개편한 것인데 개편과 함께 2002년 2분기부터 흑자로 전환한 옥션은 2005년부터 영업이익률이 30%를 육박하기 시작했다. </t>
  </si>
  <si>
    <t xml:space="preserve">판매자들이 물건을 직접 기획하고 등록해서 운영하는 &lt;obj:이마켓플레이스&gt;로 사업모델을 개편한 것인데 개편과 함께 2002년 2분기부터 흑자로 전환한 &lt;sbj:옥션&gt;은 2005년부터 영업이익률이 30%를 육박하기 시작했다. </t>
  </si>
  <si>
    <t>{'start': 78, 'text': '옥션', 'type': 'org'}</t>
  </si>
  <si>
    <t>{'start': 28, 'text': '이마켓플레이스', 'type': 'poh'}</t>
  </si>
  <si>
    <t>옥션_17</t>
  </si>
  <si>
    <t>2013 WCS 코리아 시즌 2 옥션 올킬 스타리그 - 군단의 심장 기반으로 치르고 WCS와 함께 시작한 최초의 스타리그</t>
  </si>
  <si>
    <t>&lt;sbj:2013 WCS 코리아 시즌 2 옥션 올킬 스타리그&gt; - &lt;obj:군단의 심장&gt; 기반으로 치르고 WCS와 함께 시작한 최초의 스타리그</t>
  </si>
  <si>
    <t>{'start': 0, 'text': '2013 WCS 코리아 시즌 2 옥션 올킬 스타리그', 'type': 'poh'}</t>
  </si>
  <si>
    <t>{'start': 31, 'text': '군단의 심장', 'type': 'poh'}</t>
  </si>
  <si>
    <t>옥션_3</t>
  </si>
  <si>
    <t xml:space="preserve">2011년에 ㈜이베이G마켓과 합병하여 ㈜이베이코리아로 출범했다. </t>
  </si>
  <si>
    <t xml:space="preserve">2011년에 &lt;obj:㈜이베이G마켓&gt;과 합병하여 &lt;sbj:㈜이베이코리아&gt;로 출범했다. </t>
  </si>
  <si>
    <t>{'start': 21, 'text': '㈜이베이코리아', 'type': 'org'}</t>
  </si>
  <si>
    <t>{'start': 7, 'text': '㈜이베이G마켓', 'type': 'org'}</t>
  </si>
  <si>
    <t>옥션_16</t>
  </si>
  <si>
    <t xml:space="preserve">옥션 올킬 스타리그 2012 - 자유의 날개 기반으로 시작된 최초의 스타리그 </t>
  </si>
  <si>
    <t xml:space="preserve">&lt;obj:옥션 올킬 스타리그 2012&gt; - 자유의 날개 기반으로 시작된 &lt;sbj:최초의 스타리그&gt; </t>
  </si>
  <si>
    <t>{'start': 34, 'text': '최초의 스타리그', 'type': 'poh'}</t>
  </si>
  <si>
    <t>{'start': 0, 'text': '옥션 올킬 스타리그 2012', 'type': 'poh'}</t>
  </si>
  <si>
    <t>옥션_11</t>
  </si>
  <si>
    <t>옥션 측에서는 피해 데이터를 일일이 수작업으로 확인하느라 발표가 늦어졌다고 해명했다.</t>
  </si>
  <si>
    <t>&lt;sbj:옥션&gt; 측에서는 피해 데이터를 일일이 수작업으로 확인하느라 &lt;obj:발표&gt;가 늦어졌다고 해명했다.</t>
  </si>
  <si>
    <t>{'start': 0, 'text': '옥션', 'type': 'org'}</t>
  </si>
  <si>
    <t>{'start': 32, 'text': '발표', 'type': 'poh'}</t>
  </si>
  <si>
    <t>옥션_6</t>
  </si>
  <si>
    <t xml:space="preserve">공동구매 등은 매출은 높아지지만 비용도 많이 들기 때문에 수익성이 낮기 때문이었다. </t>
  </si>
  <si>
    <t xml:space="preserve">&lt;obj:공동구매&gt; 등은 매출은 높아지지만 비용도 많이 들기 때문에 &lt;sbj:수익성&gt;이 낮기 때문이었다. </t>
  </si>
  <si>
    <t>{'start': 32, 'text': '수익성', 'type': 'poh'}</t>
  </si>
  <si>
    <t>{'start': 0, 'text': '공동구매', 'type': 'poh'}</t>
  </si>
  <si>
    <t>옥션_9</t>
  </si>
  <si>
    <t>옥션은 자체적으로 2008년 2월 4일에 자사의 정보가 유출된 사실을 감지하였으나, 실제 피해규모보다 적은 1081만명의 정보만이 유출된 것으로 파악했다.</t>
  </si>
  <si>
    <t>옥션은 자체적으로 &lt;obj:2008년 2월 4일&gt;에 자사의 정보가 &lt;sbj:유출&gt;된 사실을 감지하였으나, 실제 피해규모보다 적은 1081만명의 정보만이 유출된 것으로 파악했다.</t>
  </si>
  <si>
    <t>{'start': 31, 'text': '유출', 'type': 'org'}</t>
  </si>
  <si>
    <t>{'start': 10, 'text': '2008년 2월 4일', 'type': 'dat'}</t>
  </si>
  <si>
    <t>옥션_8</t>
  </si>
  <si>
    <t>2008년 옥션 전체회원 1863만여명의 개인 정보가 유출되었다.</t>
  </si>
  <si>
    <t>2008년 &lt;sbj:옥션&gt; 전체회원 1863만여명의 개인 정보가 &lt;obj:유출&gt;되었다.</t>
  </si>
  <si>
    <t>{'start': 6, 'text': '옥션', 'type': 'org'}</t>
  </si>
  <si>
    <t>{'start': 30, 'text': '유출', 'type': 'poh'}</t>
  </si>
  <si>
    <t>옥션_13</t>
  </si>
  <si>
    <t>해커는 옥션의 관리자들에게 공격 코드가 포함된 전자 우편을 대량으로 송신하였다.</t>
  </si>
  <si>
    <t>&lt;obj:해커&gt;는 &lt;sbj:옥션의 관리자&gt;들에게 공격 코드가 포함된 전자 우편을 대량으로 송신하였다.</t>
  </si>
  <si>
    <t>{'start': 4, 'text': '옥션의 관리자', 'type': 'per'}</t>
  </si>
  <si>
    <t>{'start': 0, 'text': '해커', 'type': 'per'}</t>
  </si>
  <si>
    <t>옥션_15</t>
  </si>
  <si>
    <t>해커는 이를 이용하여 옥션에 가입된 사용자들의 정보를 빼내었으며, 이후 유출된 개인정보를 인질로 옥션 측에 금전을 요구하였다.</t>
  </si>
  <si>
    <t>해커는 이를 이용하여 옥션에 가입된 사용자들의 정보를 빼내었으며, 이후 유출된 &lt;sbj:개인정보&gt;를 인질로 옥션 측에 &lt;obj:금전&gt;을 요구하였다.</t>
  </si>
  <si>
    <t>{'start': 44, 'text': '개인정보', 'type': 'poh'}</t>
  </si>
  <si>
    <t>{'start': 60, 'text': '금전', 'type': 'poh'}</t>
  </si>
  <si>
    <t>옥션_10</t>
  </si>
  <si>
    <t xml:space="preserve">경찰은 조사 결과를 2010년 1월 말 옥션 측에 넘겨졌다. 하지만, 옥션은 이를 2개월여가 지난 2010년 3월 25일에 발표하였다. </t>
  </si>
  <si>
    <t xml:space="preserve">&lt;obj:경찰&gt;은 조사 결과를 2010년 1월 말 옥션 측에 넘겨졌다. 하지만, &lt;sbj:옥션&gt;은 이를 2개월여가 지난 2010년 3월 25일에 발표하였다. </t>
  </si>
  <si>
    <t>{'start': 39, 'text': '옥션', 'type': 'org'}</t>
  </si>
  <si>
    <t>{'start': 0, 'text': '경찰', 'type': 'org'}</t>
  </si>
  <si>
    <t>옥션_1</t>
  </si>
  <si>
    <t>옥션(영어: Auction)은 오혁을 중심으로, 1998년에 오픈된 대한민국 전자상거래 시장에서 최초로 인터넷 경매 서비스를 제공한 오픈 마켓 사이트이다.</t>
  </si>
  <si>
    <t>&lt;sbj:옥션&gt;(영어: Auction)은 오혁을 중심으로, 1998년에 오픈된 대한민국 전자상거래 시장에서 최초로 &lt;obj:인터넷 경매 서비스&gt;를 제공한 오픈 마켓 사이트이다.</t>
  </si>
  <si>
    <t>{'start': 58, 'text': '인터넷 경매 서비스', 'type': 'poh'}</t>
  </si>
  <si>
    <t>옥션_12</t>
  </si>
  <si>
    <t>이 사건은 중국의 해커에 의해 이루어진 것으로 추정되며, 사이트간 요청 위조(CSRF) 공격 방식을 이용한 것으로 알려졌다.</t>
  </si>
  <si>
    <t>이 사건은 중국의 &lt;sbj:해커&gt;에 의해 이루어진 것으로 추정되며, 사이트간 &lt;obj:요청 위조(CSRF) 공격 방식&gt;을 이용한 것으로 알려졌다.</t>
  </si>
  <si>
    <t>{'start': 10, 'text': '해커', 'type': 'per'}</t>
  </si>
  <si>
    <t>{'start': 37, 'text': '요청 위조(CSRF) 공격 방식', 'type': 'poh'}</t>
  </si>
  <si>
    <t>옥션_5</t>
  </si>
  <si>
    <t xml:space="preserve">옥션의 사업모델에 가장 큰 변화가 있었던 것은 2002년 3월로, 경매와 공동구매만으로는 사업 수익성을 최대화할 수 없다고 판단, 온라인 마켓플레이스로 사업 구조를 개편했다. </t>
  </si>
  <si>
    <t xml:space="preserve">&lt;sbj:옥션&gt;의 사업모델에 가장 큰 변화가 있었던 것은 2002년 3월로, 경매와 공동구매만으로는 사업 수익성을 최대화할 수 없다고 판단, &lt;obj:온라인 마켓플레이스&gt;로 사업 구조를 개편했다. </t>
  </si>
  <si>
    <t>{'start': 73, 'text': '온라인 마켓플레이스', 'type': 'poh'}</t>
  </si>
  <si>
    <t>스타트업 얼라이언스_0</t>
  </si>
  <si>
    <t>스타트업얼라이언스는 대한민국 스타트업 생태계의 건강한 발전을 목적으로 하는 비영리 민관 협력단체이다.</t>
  </si>
  <si>
    <t>&lt;obj:스타트업얼라이언스&gt;는 대한민국 스타트업 생태계의 건강한 발전을 목적으로 하는 &lt;sbj:비영리 민관 협력단체&gt;이다.</t>
  </si>
  <si>
    <t>{'start': 42, 'text': '비영리 민관 협력단체', 'type': 'org'}</t>
  </si>
  <si>
    <t>{'start': 0, 'text': '스타트업얼라이언스', 'type': 'org'}</t>
  </si>
  <si>
    <t>스타트업 얼라이언스_1</t>
  </si>
  <si>
    <t>2013년 7월, 대한민국 정부 미래창조과학부의 주도로 50여개의 공공기관, 인터넷 기업, 이동통신사, 투자기관, 창업보육기관 등이 참여하여 스타트업얼라이언스를 설립되었다.</t>
  </si>
  <si>
    <t>&lt;obj:2013년 7월&gt;, 대한민국 정부 미래창조과학부의 주도로 50여개의 공공기관, 인터넷 기업, 이동통신사, 투자기관, 창업보육기관 등이 참여하여 &lt;sbj:스타트업얼라이언스&gt;를 설립되었다.</t>
  </si>
  <si>
    <t>{'start': 79, 'text': '스타트업얼라이언스', 'type': 'org'}</t>
  </si>
  <si>
    <t>{'start': 0, 'text': '2013년 7월', 'type': 'dat'}</t>
  </si>
  <si>
    <t>스타트업 얼라이언스_2</t>
  </si>
  <si>
    <t>네이버, 다음, 카카오 (기업), 한국인터넷진흥원, SK 플래닛, 소프트뱅크 벤처스, 서울벤처인큐베이터, 쿨리지코너인베스트먼트 등의 회사가 스타트업얼라이언스 설립에 참여했다.</t>
  </si>
  <si>
    <t>네이버, 다음, 카카오 (기업), &lt;obj:한국인터넷진흥원&gt;, SK 플래닛, 소프트뱅크 벤처스, &lt;sbj:서울벤처인큐베이터&gt;, 쿨리지코너인베스트먼트 등의 회사가 스타트업얼라이언스 설립에 참여했다.</t>
  </si>
  <si>
    <t>{'start': 48, 'text': '서울벤처인큐베이터', 'type': 'org'}</t>
  </si>
  <si>
    <t>{'start': 19, 'text': '한국인터넷진흥원', 'type': 'org'}</t>
  </si>
  <si>
    <t>엔젤투자자_9</t>
  </si>
  <si>
    <t xml:space="preserve">적격엔젤투자자가 투자한 기업에는 1배수 매칭펀드 신청자격이 부여되며 연간매칭한도는 2억원이다. </t>
  </si>
  <si>
    <t xml:space="preserve">적격엔젤투자자가 투자한 기업에는 1배수 &lt;sbj:매칭펀드&gt; 신청자격이 부여되며 &lt;obj:연간매칭한도&gt;는 2억원이다. </t>
  </si>
  <si>
    <t>{'start': 22, 'text': '매칭펀드', 'type': 'poh'}</t>
  </si>
  <si>
    <t>{'start': 38, 'text': '연간매칭한도', 'type': 'poh'}</t>
  </si>
  <si>
    <t>엔젤투자자_4</t>
  </si>
  <si>
    <t xml:space="preserve">투자한 벤처기업이 성공하면 단기간에 고수익을 올릴 수 있지만 실패하면 단시간에 밑천을 잃을 수 있는 고위험 · 고수익(High Risk, High Return) 투자 방식이다. </t>
  </si>
  <si>
    <t xml:space="preserve">투자한 &lt;sbj:벤처기업&gt;이 성공하면 단기간에 고수익을 올릴 수 있지만 실패하면 단시간에 밑천을 잃을 수 있는 &lt;obj:고위험 · 고수익&gt;(High Risk, High Return) 투자 방식이다. </t>
  </si>
  <si>
    <t>{'start': 4, 'text': '벤처기업', 'type': 'org'}</t>
  </si>
  <si>
    <t>{'start': 56, 'text': '고위험 · 고수익', 'type': 'poh'}</t>
  </si>
  <si>
    <t>엔젤투자자_8</t>
  </si>
  <si>
    <t xml:space="preserve">한국엔젤투자협회가 실시하는 적격엔젤양성과정을 통해서도 적격엔젤자격을 갖출 수 있다. </t>
  </si>
  <si>
    <t xml:space="preserve">&lt;sbj:한국엔젤투자협회&gt;가 실시하는 &lt;obj:적격엔젤양성과정&gt;을 통해서도 적격엔젤자격을 갖출 수 있다. </t>
  </si>
  <si>
    <t>{'start': 0, 'text': '한국엔젤투자협회', 'type': 'org'}</t>
  </si>
  <si>
    <t>{'start': 15, 'text': '적격엔젤양성과정', 'type': 'poh'}</t>
  </si>
  <si>
    <t>엔젤투자자_10</t>
  </si>
  <si>
    <t>서울대 출신의 적격엔젤투자자 모임 등 일부 온라인 상에 노출된 적격엔젤투자자가 존재한다.</t>
  </si>
  <si>
    <t>&lt;obj:서울대&gt; 출신의 &lt;sbj:적격엔젤투자자&gt; 모임 등 일부 온라인 상에 노출된 적격엔젤투자자가 존재한다.</t>
  </si>
  <si>
    <t>{'start': 8, 'text': '적격엔젤투자자', 'type': 'per'}</t>
  </si>
  <si>
    <t>{'start': 0, 'text': '서울대', 'type': 'org'}</t>
  </si>
  <si>
    <t>엔젤투자자_3</t>
  </si>
  <si>
    <t>엔젤 캐피털은 보통 개인투자자와 클럽 형태로 조직되며, 직접 벤처기업에 투자하거나 벤처기업에 대한 투자만을 전문으로 하는 창업투자회사(벤처 캐피털)에 위탁해 운영되기도 한다.</t>
  </si>
  <si>
    <t>&lt;sbj:엔젤 캐피털&gt;은 보통 개인투자자와 클럽 형태로 조직되며, 직접 벤처기업에 투자하거나 벤처기업에 대한 투자만을 전문으로 하는 &lt;obj:창업투자회사&gt;(벤처 캐피털)에 위탁해 운영되기도 한다.</t>
  </si>
  <si>
    <t>{'start': 0, 'text': '엔젤 캐피털', 'type': 'org'}</t>
  </si>
  <si>
    <t>{'start': 68, 'text': '창업투자회사', 'type': 'org'}</t>
  </si>
  <si>
    <t>엔젤투자자_11</t>
  </si>
  <si>
    <t xml:space="preserve">전문엔젤투자자가 투자한 기업에 2배수 매칭펀드 신청자격이 부여되는 등 다양한 혜택이 부여된다. </t>
  </si>
  <si>
    <t xml:space="preserve">&lt;sbj:전문엔젤투자자&gt;가 투자한 기업에 2배수 &lt;obj:매칭펀드&gt; 신청자격이 부여되는 등 다양한 혜택이 부여된다. </t>
  </si>
  <si>
    <t>{'start': 0, 'text': '전문엔젤투자자', 'type': 'poh'}</t>
  </si>
  <si>
    <t>{'start': 21, 'text': '매칭펀드', 'type': 'poh'}</t>
  </si>
  <si>
    <t>엔젤투자자_2</t>
  </si>
  <si>
    <t xml:space="preserve">엔젤 투자자(영어: angel investor)는 기술력은 있으나 창업을 위한 자금이 부족한 초기 단계의 벤처기업에 투자해 첨단산업 육성에 밑거름 역할을 하는 투자자금을 제공하는 개인이다. 이에 대한 투자 자금을 엔젤 캐피털(angel capital)이라고 부른다. </t>
  </si>
  <si>
    <t xml:space="preserve">&lt;sbj:엔젤 투자자&gt;(영어: angel investor)는 기술력은 있으나 창업을 위한 자금이 부족한 초기 단계의 벤처기업에 투자해 첨단산업 육성에 밑거름 역할을 하는 투자자금을 제공하는 개인이다. 이에 대한 투자 자금을 &lt;obj:엔젤 캐피털&gt;(angel capital)이라고 부른다. </t>
  </si>
  <si>
    <t>{'start': 0, 'text': '엔젤 투자자', 'type': 'per'}</t>
  </si>
  <si>
    <t>{'start': 119, 'text': '엔젤 캐피털', 'type': 'poh'}</t>
  </si>
  <si>
    <t>엔젤투자자_7</t>
  </si>
  <si>
    <t xml:space="preserve">적격엔젤투자자는 최근 2년간 2천만원 이상의 투자실적을 보유했거나 그 외 한국엔젤투자협회가 인정하는 기업가 또는 경력 보유자이다. </t>
  </si>
  <si>
    <t xml:space="preserve">&lt;sbj:적격엔젤투자자&gt;는 최근 2년간 2천만원 이상의 투자실적을 보유했거나 그 외 한국엔젤투자협회가 인정하는 &lt;obj:기업가&gt; 또는 경력 보유자이다. </t>
  </si>
  <si>
    <t>{'start': 0, 'text': '적격엔젤투자자', 'type': 'per'}</t>
  </si>
  <si>
    <t>{'start': 56, 'text': '기업가', 'type': 'poh'}</t>
  </si>
  <si>
    <t>엔젤투자자_6</t>
  </si>
  <si>
    <t xml:space="preserve">전문엔젤투자자 자격의 유효기간은 2년이며, 전체 전문엔젤투자자 명단은 한국엔젤투자협회의 홈페이지에 공개되어 있다. </t>
  </si>
  <si>
    <t xml:space="preserve">전문엔젤투자자 자격의 유효기간은 2년이며, 전체 &lt;sbj:전문엔젤투자자&gt; 명단은 &lt;obj:한국엔젤투자협회&gt;의 홈페이지에 공개되어 있다. </t>
  </si>
  <si>
    <t>{'start': 27, 'text': '전문엔젤투자자', 'type': 'per'}</t>
  </si>
  <si>
    <t>{'start': 39, 'text': '한국엔젤투자협회', 'type': 'org'}</t>
  </si>
  <si>
    <t>엔젤투자자_1</t>
  </si>
  <si>
    <t xml:space="preserve">엔젤 투자자(영어: angel investor)는 기술력은 있으나 창업을 위한 자금이 부족한 초기 단계의 벤처기업에 투자해 첨단산업 육성에 밑거름 역할을 하는 투자자금을 제공하는 개인이다. </t>
  </si>
  <si>
    <t xml:space="preserve">엔젤 투자자(영어: angel investor)는 기술력은 있으나 창업을 위한 자금이 부족한 초기 단계의 벤처기업에 투자해 &lt;sbj:첨단산업 육성&gt;에 밑거름 역할을 하는 &lt;obj:투자자금&gt;을 제공하는 개인이다. </t>
  </si>
  <si>
    <t>{'start': 69, 'text': '첨단산업 육성', 'type': 'poh'}</t>
  </si>
  <si>
    <t>{'start': 89, 'text': '투자자금', 'type': 'poh'}</t>
  </si>
  <si>
    <t>엔젤투자자_5</t>
  </si>
  <si>
    <t>전문엔젤투자자 관리규정(중소기업벤처부 고시 제2014-41호)에 근거하여 한국엔젤투자협회가 자격을 부여한다.</t>
  </si>
  <si>
    <t>&lt;sbj:전문엔젤투자자 관리규정&gt;(중소기업벤처부 고시 제2014-41호)에 근거하여 &lt;obj:한국엔젤투자협회&gt;가 자격을 부여한다.</t>
  </si>
  <si>
    <t>{'start': 0, 'text': '전문엔젤투자자 관리규정', 'type': 'poh'}</t>
  </si>
  <si>
    <t>{'start': 41, 'text': '한국엔젤투자협회', 'type': 'org'}</t>
  </si>
  <si>
    <t>UNDER-100_19</t>
  </si>
  <si>
    <t>야놀자, 우아한 형제들 등 스타트업으로 인식되고 있는 대표적인 기업들은 이미 직원수가 100인을 넘긴지 오래다.</t>
  </si>
  <si>
    <t>&lt;sbj:야놀자&gt;, &lt;obj:우아한 형제들&gt; 등 스타트업으로 인식되고 있는 대표적인 기업들은 이미 직원수가 100인을 넘긴지 오래다.</t>
  </si>
  <si>
    <t>{'start': 0, 'text': '야놀자', 'type': 'org'}</t>
  </si>
  <si>
    <t>{'start': 5, 'text': '우아한 형제들', 'type': 'org'}</t>
  </si>
  <si>
    <t>UNDER-100_18</t>
  </si>
  <si>
    <t>하지만 모든 스타트업 기업을 UNDER-100 기업으로 규정할 수는 없다.</t>
  </si>
  <si>
    <t>하지만 모든 &lt;obj:스타트업&gt; 기업을 &lt;sbj:UNDER-100&gt; 기업으로 규정할 수는 없다.</t>
  </si>
  <si>
    <t>{'start': 16, 'text': 'UNDER-100', 'type': 'poh'}</t>
  </si>
  <si>
    <t>{'start': 7, 'text': '스타트업', 'type': 'poh'}</t>
  </si>
  <si>
    <t>UNDER-100_13</t>
  </si>
  <si>
    <t>전국경제인연합회에 따르면 중소기업에서 1인 이하 기업이 82.3%, 2~9인 이하 기업이 13.9 %, 그리고 10~49인 이하 기업이 3.2%를 차지하고 있다.</t>
  </si>
  <si>
    <t>&lt;sbj:전국경제인연합회&gt;에 따르면 &lt;obj:중소기업&gt;에서 1인 이하 기업이 82.3%, 2~9인 이하 기업이 13.9 %, 그리고 10~49인 이하 기업이 3.2%를 차지하고 있다.</t>
  </si>
  <si>
    <t>{'start': 0, 'text': '전국경제인연합회', 'type': 'org'}</t>
  </si>
  <si>
    <t>{'start': 14, 'text': '중소기업', 'type': 'org'}</t>
  </si>
  <si>
    <t>UNDER-100_16</t>
  </si>
  <si>
    <t>하지만 스타트업 기업의 증가로 인해 소규모 사업장, 특히 가인지경영#인재경영과 관련해서 큰 화두가 되고 있는 사회적 현상과 관련하여 기업체를 규정하는 새로운 카테고리로 보는 것이 적절하다.</t>
  </si>
  <si>
    <t>하지만 스타트업 기업의 증가로 인해 &lt;sbj:소규모 사업장&gt;, 특히 가인지경영#인재경영과 관련해서 큰 화두가 되고 있는 사회적 현상과 관련하여 &lt;obj:기업체&gt;를 규정하는 새로운 카테고리로 보는 것이 적절하다.</t>
  </si>
  <si>
    <t>{'start': 20, 'text': '소규모 사업장', 'type': 'poh'}</t>
  </si>
  <si>
    <t>{'start': 74, 'text': '기업체', 'type': 'poh'}</t>
  </si>
  <si>
    <t>스타트업이라고해서 무조건 UNDER-100으로 구분할 수 있다는 것은 아니다. 하지만 UNDER-100 스타트업은 궁극적으로 이와 같은 형태로 성장하기 원하기 때문에 아웃컴으로는 가장 이상적인 형태의 UNDER-100 진화형태라고 볼 수 있다.</t>
  </si>
  <si>
    <t>&lt;obj:스타트업&gt;이라고해서 무조건 UNDER-100으로 구분할 수 있다는 것은 아니다. 하지만 UNDER-100 스타트업은 궁극적으로 이와 같은 형태로 성장하기 원하기 때문에 아웃컴으로는 가장 이상적인 형태의 &lt;sbj:UNDER-100&gt; 진화형태라고 볼 수 있다.</t>
  </si>
  <si>
    <t>{'start': 112, 'text': 'UNDER-100', 'type': 'poh'}</t>
  </si>
  <si>
    <t>UNDER-100_6</t>
  </si>
  <si>
    <t>또한 전국경제인연합회(전경련)의 조사에 따르면 2015년 기준으로 중소기업 사업체 중 49인 이하 기업이 99.3%이다.</t>
  </si>
  <si>
    <t>또한 &lt;sbj:전국경제인연합회&gt;(전경련)의 조사에 따르면 &lt;obj:2015년&gt; 기준으로 중소기업 사업체 중 49인 이하 기업이 99.3%이다.</t>
  </si>
  <si>
    <t>{'start': 3, 'text': '전국경제인연합회', 'type': 'org'}</t>
  </si>
  <si>
    <t>{'start': 26, 'text': '2015년', 'type': 'dat'}</t>
  </si>
  <si>
    <t>UNDER-100_4</t>
  </si>
  <si>
    <t>UNDER-100기업은 중소기업 카테고리로 분류되기에는 초기 스타트업 기업과 같은 100인 이하 사업체의 규모가 점점 커지고 있는 실정에서 새로운 카테고리 혹은 단어로써 사용이 되고있다.</t>
  </si>
  <si>
    <t>&lt;sbj:UNDER-100&gt;기업은 &lt;obj:중소기업&gt; 카테고리로 분류되기에는 초기 스타트업 기업과 같은 100인 이하 사업체의 규모가 점점 커지고 있는 실정에서 새로운 카테고리 혹은 단어로써 사용이 되고있다.</t>
  </si>
  <si>
    <t>{'start': 0, 'text': 'UNDER-100', 'type': 'poh'}</t>
  </si>
  <si>
    <t>{'start': 13, 'text': '중소기업', 'type': 'poh'}</t>
  </si>
  <si>
    <t>UNDER-100_7</t>
  </si>
  <si>
    <t>중소기업과 UNDER-100 기업의 가장 큰 차이점은 기준으로 볼 수 있다.</t>
  </si>
  <si>
    <t>&lt;sbj:중소기업&gt;과 &lt;obj:UNDER-100&gt; 기업의 가장 큰 차이점은 기준으로 볼 수 있다.</t>
  </si>
  <si>
    <t>{'start': 0, 'text': '중소기업', 'type': 'poh'}</t>
  </si>
  <si>
    <t>{'start': 6, 'text': 'UNDER-100', 'type': 'poh'}</t>
  </si>
  <si>
    <t>인터파크_15.0</t>
  </si>
  <si>
    <t>\\국내 최초 온라인 여행 박람회를 진행한 바 있으며, 현재는 트렌드를 반영해 여행 타임딜 프로모션 ‘인생날 여행편’를 매월 진행하고 있다.</t>
  </si>
  <si>
    <t>\\국내 최초 온라인 &lt;sbj:여행&gt; 박람회를 진행한 바 있으며, 현재는 &lt;obj:트렌드&gt;를 반영해 여행 타임딜 프로모션 ‘인생날 여행편’를 매월 진행하고 있다.</t>
  </si>
  <si>
    <t>{'start': 12, 'text': '여행', 'type': 'poh'}</t>
  </si>
  <si>
    <t>{'start': 35, 'text': '트렌드', 'type': 'poh'}</t>
  </si>
  <si>
    <t>인터파크_13.0</t>
  </si>
  <si>
    <t>투어 : 국내 최대 온라인 여행사로 가장 많은 운임을 가장 빠르게, 전 세계 실시간 항공권 예약서비스로 온라인 항공권 예약 서비스를 선보일 뿐만 아니라, 패키지/자유여행, 국내외 호텔 및 이용권 등 전 카테고리에 걸친 여행 서비스를 선보이는 종합 여행사다.</t>
  </si>
  <si>
    <t>투어 : 국내 최대 온라인 여행사로 가장 많은 운임을 가장 빠르게, 전 세계 실시간 항공권 예약서비스로 온라인 항공권 예약 서비스를 선보일 뿐만 아니라, &lt;obj:패키지/자유여행&gt;, 국내외 호텔 및 이용권 등 전 카테고리에 걸친 &lt;sbj:여행 서비스&gt;를 선보이는 종합 여행사다.</t>
  </si>
  <si>
    <t>{'start': 122, 'text': '여행 서비스', 'type': 'poh'}</t>
  </si>
  <si>
    <t>{'start': 86, 'text': '패키지/자유여행', 'type': 'poh'}</t>
  </si>
  <si>
    <t>인터파크_11.0</t>
  </si>
  <si>
    <t>아울러 쎈 특가로 상품을 판매하는 ‘쎈DEAL’, 브랜드 프로모션 ‘브랜드DEAL’ 뿐만 아니라, 매월 진행하는 실시간 타임딜 프로모션인 ‘인생날’을 통해 최상의 서비스와 가격으로 다채로운 쇼핑 상품을 선보이고 있다.</t>
  </si>
  <si>
    <t>아울러 쎈 특가로 상품을 판매하는 ‘&lt;sbj:쎈DEAL&gt;’, 브랜드 프로모션 ‘&lt;obj:브랜드DEAL&gt;’ 뿐만 아니라, 매월 진행하는 실시간 타임딜 프로모션인 ‘인생날’을 통해 최상의 서비스와 가격으로 다채로운 쇼핑 상품을 선보이고 있다.</t>
  </si>
  <si>
    <t>{'start': 20, 'text': '쎈DEAL', 'type': 'poh'}</t>
  </si>
  <si>
    <t>{'start': 38, 'text': '브랜드DEAL', 'type': 'poh'}</t>
  </si>
  <si>
    <t>인터파크_7.0</t>
  </si>
  <si>
    <t>2000년에는 FIFA 월드컵 입장권 공식 판매 대행사로 선정되었으며, 2011년에는 한남동에 뮤지컬 전문 공연장 및 콘서트 전문 공연장을 갖춘 블루스퀘어를 개관했다.</t>
  </si>
  <si>
    <t>2000년에는 FIFA &lt;sbj:월드컵&gt; 입장권 공식 판매 대행사로 선정되었으며, 2011년에는 한남동에 뮤지컬 전문 공연장 및 &lt;obj:콘서트&gt; 전문 공연장을 갖춘 블루스퀘어를 개관했다.</t>
  </si>
  <si>
    <t>{'start': 13, 'text': '월드컵', 'type': 'poh'}</t>
  </si>
  <si>
    <t>{'start': 66, 'text': '콘서트', 'type': 'poh'}</t>
  </si>
  <si>
    <t>인터파크_22.0</t>
  </si>
  <si>
    <t>공연 예매 대기 서비스, 공연을 저렴하고 편리하게 이용 가능한 Toping 멤버십 서비스 등 고객을 위한 다채로운 서비스도 있다.</t>
  </si>
  <si>
    <t>공연 예매 대기 서비스, &lt;sbj:공연&gt;을 저렴하고 편리하게 이용 가능한 &lt;obj:Toping 멤버십&gt; 서비스 등 고객을 위한 다채로운 서비스도 있다.</t>
  </si>
  <si>
    <t>{'start': 14, 'text': '공연', 'type': 'poh'}</t>
  </si>
  <si>
    <t>{'start': 35, 'text': 'Toping 멤버십', 'type': 'poh'}</t>
  </si>
  <si>
    <t>인터파크_17.0</t>
  </si>
  <si>
    <t>도서 판매 뿐만 아니라, 저자와 독자간의 소통을 위해 북잼(BOOK JAM) 콘서트를 진행하며 국내 독서 문화 활성화에도 앞장서고 있다.</t>
  </si>
  <si>
    <t>도서 판매 뿐만 아니라, 저자와 &lt;sbj:독자&gt;간의 소통을 위해 북잼(BOOK JAM) 콘서트를 진행하며 국내 &lt;obj:독서 문화&gt; 활성화에도 앞장서고 있다.</t>
  </si>
  <si>
    <t>{'start': 18, 'text': '독자', 'type': 'poh'}</t>
  </si>
  <si>
    <t>{'start': 56, 'text': '독서 문화', 'type': 'poh'}</t>
  </si>
  <si>
    <t>인터파크_21.0</t>
  </si>
  <si>
    <t>국내 유수의 공연장 티켓 전산 발매 시스템 운영을 통해 탁월한 시스템을 기반으로 2000년 FIFA 월드컵 입장권 공식 판매 대행사 선정, 2018년 평창동계올림픽 입장권 판매/관리 서비스 수행을 비롯한 다양한 국책사업을 수행했다.</t>
  </si>
  <si>
    <t>국내 유수의 공연장 티켓 전산 발매 시스템 운영을 통해 탁월한 시스템을 기반으로 2000년 FIFA &lt;sbj:월드컵&gt; 입장권 공식 판매 대행사 선정, &lt;obj:2018년&gt; 평창동계올림픽 입장권 판매/관리 서비스 수행을 비롯한 다양한 국책사업을 수행했다.</t>
  </si>
  <si>
    <t>{'start': 56, 'text': '월드컵', 'type': 'poh'}</t>
  </si>
  <si>
    <t>{'start': 78, 'text': '2018년', 'type': 'dat'}</t>
  </si>
  <si>
    <t>인터파크_18.0</t>
  </si>
  <si>
    <t>오전에 주문하고 오후에 받아보는 당일/하루배송 서비스를 제공하고 있으며, 해외 배송&amp; 픽업 서비스도 운영한다.</t>
  </si>
  <si>
    <t>오전에 주문하고 오후에 받아보는 &lt;sbj:당일/하루배송&gt; 서비스를 제공하고 있으며, &lt;obj:해외 배송&amp; 픽업&gt; 서비스도 운영한다.</t>
  </si>
  <si>
    <t>{'start': 18, 'text': '당일/하루배송', 'type': 'poh'}</t>
  </si>
  <si>
    <t>{'start': 41, 'text': '해외 배송&amp; 픽업', 'type': 'poh'}</t>
  </si>
  <si>
    <t>인터파크_20.0</t>
  </si>
  <si>
    <t>ENT : 공연, 영화, 스포츠, 전시 등 국내 티켓 예매 시장을 책임지며 티켓 유통은 물론 공연 산업 활성화를 위한 공연 제작 및 투자, 공연장 설립을 통해 국내 공연 산업 발전에 기여하고 있다.</t>
  </si>
  <si>
    <t>ENT : 공연, 영화, &lt;sbj:스포츠&gt;, 전시 등 국내 티켓 예매 시장을 책임지며 티켓 유통은 물론 공연 산업 활성화를 위한 &lt;obj:공연&gt; 제작 및 투자, 공연장 설립을 통해 국내 공연 산업 발전에 기여하고 있다.</t>
  </si>
  <si>
    <t>{'start': 14, 'text': '스포츠', 'type': 'poh'}</t>
  </si>
  <si>
    <t>{'start': 66, 'text': '공연', 'type': 'poh'}</t>
  </si>
  <si>
    <t>인터파크_9.0</t>
  </si>
  <si>
    <t>쇼핑 : 국내 대표 e-커머스로 광범위한 쇼핑 서비스를 제공하고 있다.</t>
  </si>
  <si>
    <t>쇼핑 : 국내 대표 &lt;sbj:e-커머스&gt;로 광범위한 &lt;obj:쇼핑 서비스&gt;를 제공하고 있다.</t>
  </si>
  <si>
    <t>{'start': 11, 'text': 'e-커머스', 'type': 'poh'}</t>
  </si>
  <si>
    <t>{'start': 23, 'text': '쇼핑 서비스', 'type': 'poh'}</t>
  </si>
  <si>
    <t>인터파크_0.0</t>
  </si>
  <si>
    <t>인터파크는 대한민국의 전자상거래 기업이다.</t>
  </si>
  <si>
    <t>&lt;sbj:인터파크&gt;는 대한민국의 &lt;obj:전자상거래&gt; 기업이다.</t>
  </si>
  <si>
    <t>{'start': 0, 'text': '인터파크', 'type': 'org'}</t>
  </si>
  <si>
    <t>{'start': 12, 'text': '전자상거래', 'type': 'poh'}</t>
  </si>
  <si>
    <t>인터파크_3.0</t>
  </si>
  <si>
    <t>인터파크는 서울시 강남구 삼성로 512에 소재하고 있다.</t>
  </si>
  <si>
    <t>&lt;sbj:인터파크&gt;는 &lt;obj:서울시 강남구 삼성로 512&gt;에 소재하고 있다.</t>
  </si>
  <si>
    <t>{'start': 6, 'text': '서울시 강남구 삼성로 512', 'type': 'loc'}</t>
  </si>
  <si>
    <t>인터파크_6.0</t>
  </si>
  <si>
    <t>1997년 인터넷 서점 및 티켓예약 서비스, 1999년 여행예약 서비스를 오픈했다.</t>
  </si>
  <si>
    <t>1997년 &lt;sbj:인터넷 서점&gt; 및 티켓예약 서비스, 1999년 &lt;obj:여행예약 서비스&gt;를 오픈했다.</t>
  </si>
  <si>
    <t>{'start': 6, 'text': '인터넷 서점', 'type': 'poh'}</t>
  </si>
  <si>
    <t>{'start': 31, 'text': '여행예약 서비스', 'type': 'poh'}</t>
  </si>
  <si>
    <t>인터파크_4.0</t>
  </si>
  <si>
    <t>1995년 11월 데이콤의 소사장제로 출범했으며 1996년 6월에 국내 최초로 온라인쇼핑몰 인터파크 사이트를 오픈해 본격적인 전자상거래 시장을 열었다.</t>
  </si>
  <si>
    <t>1995년 11월 데이콤의 소사장제로 출범했으며 1996년 6월에 국내 최초로 온라인쇼핑몰 &lt;sbj:인터파크&gt; 사이트를 오픈해 본격적인 &lt;obj:전자상거래&gt; 시장을 열었다.</t>
  </si>
  <si>
    <t>{'start': 51, 'text': '인터파크', 'type': 'org'}</t>
  </si>
  <si>
    <t>{'start': 70, 'text': '전자상거래', 'type': 'poh'}</t>
  </si>
  <si>
    <t>인터파크_1.0</t>
  </si>
  <si>
    <t>1995년 11월 데이콤의 소사장제로 출범했고, 이듬해 6월 국내 최초 온라인 쇼핑몰 ‘인터파크’를 오픈해 본격적인 전자상거래 시장을 열었다.</t>
  </si>
  <si>
    <t>1995년 11월 데이콤의 소사장제로 출범했고, 이듬해 &lt;obj:6월&gt; 국내 최초 온라인 쇼핑몰 ‘&lt;sbj:인터파크&gt;’를 오픈해 본격적인 전자상거래 시장을 열었다.</t>
  </si>
  <si>
    <t>{'start': 49, 'text': '인터파크', 'type': 'org'}</t>
  </si>
  <si>
    <t>{'start': 31, 'text': '6월', 'type': 'dat'}</t>
  </si>
  <si>
    <t>인터파크_14.0</t>
  </si>
  <si>
    <t>AI 기반 실시간 여행상담 서비스 ‘여행 톡집사’로 여행 전반에 걸친 상담 서비스도 제공하고 있다.</t>
  </si>
  <si>
    <t>AI 기반 실시간 &lt;sbj:여행상담 서비스&gt; ‘여행 톡집사’로 여행 전반에 걸친 &lt;obj:상담 서비스&gt;도 제공하고 있다.</t>
  </si>
  <si>
    <t>{'start': 10, 'text': '여행상담 서비스', 'type': 'poh'}</t>
  </si>
  <si>
    <t>{'start': 39, 'text': '상담 서비스', 'type': 'poh'}</t>
  </si>
  <si>
    <t>인터파크_12.0</t>
  </si>
  <si>
    <t>아울러 반려동물 전문몰 ‘인터파크 펫’, 해외에서도 간편 쇼핑이 가능한 글로벌 페이지(역직구)도 운영하고 있다.</t>
  </si>
  <si>
    <t>아울러 &lt;sbj:반려동물 전문몰&gt; ‘&lt;obj:인터파크 펫&gt;’, 해외에서도 간편 쇼핑이 가능한 글로벌 페이지(역직구)도 운영하고 있다.</t>
  </si>
  <si>
    <t>{'start': 4, 'text': '반려동물 전문몰', 'type': 'poh'}</t>
  </si>
  <si>
    <t>{'start': 14, 'text': '인터파크 펫', 'type': 'org'}</t>
  </si>
  <si>
    <t>인터파크_2.0</t>
  </si>
  <si>
    <t>인터파크는 ‘인터넷 테마파크’의 줄임말로 인터넷을 통한 무형적 테마파크를 고객에게 제공하고자 하는 뜻이 담겨 있으며, 쇼핑/투어/도서/엔터테인먼트&amp;티켓 등 다양한 사업을 통해 생활에 필요한 모든 유형의 상품에서 서비스까지 제공하고 있는 국내 대표 전자상거래 기업이다.</t>
  </si>
  <si>
    <t>&lt;sbj:인터파크&gt;는 ‘&lt;obj:인터넷 테마파크&gt;’의 줄임말로 인터넷을 통한 무형적 테마파크를 고객에게 제공하고자 하는 뜻이 담겨 있으며, 쇼핑/투어/도서/엔터테인먼트&amp;티켓 등 다양한 사업을 통해 생활에 필요한 모든 유형의 상품에서 서비스까지 제공하고 있는 국내 대표 전자상거래 기업이다.</t>
  </si>
  <si>
    <t>{'start': 7, 'text': '인터넷 테마파크', 'type': 'org'}</t>
  </si>
  <si>
    <t>인터파크_5.0</t>
  </si>
  <si>
    <t>1999년 7월 1일에 코스닥에 상장했다.</t>
  </si>
  <si>
    <t>&lt;obj:1999년 7월 1일&gt;에 &lt;sbj:코스닥&gt;에 상장했다.</t>
  </si>
  <si>
    <t>{'start': 13, 'text': '코스닥', 'type': 'poh'}</t>
  </si>
  <si>
    <t>{'start': 0, 'text': '1999년 7월 1일', 'type': 'dat'}</t>
  </si>
  <si>
    <t>전자상거래_3.0</t>
  </si>
  <si>
    <t>또한, 전자상거래는 광고, 마케팅, 고객 지원, 배송, 지불 등과 같은 활동들을 포함한다.</t>
  </si>
  <si>
    <t>또한, &lt;sbj:전자상거래&gt;는 광고, 마케팅, &lt;obj:고객 지원&gt;, 배송, 지불 등과 같은 활동들을 포함한다.</t>
  </si>
  <si>
    <t>{'start': 4, 'text': '전자상거래', 'type': 'poh'}</t>
  </si>
  <si>
    <t>{'start': 20, 'text': '고객 지원', 'type': 'poh'}</t>
  </si>
  <si>
    <t>전자상거래_4.0</t>
  </si>
  <si>
    <t>인터넷상에 비디오와 그래픽으로 구성된 가상시장에서 세계 각국의 생산자와 소비자가 직접 만나 중간상 없는 교역을 할 수 있으며, 신용카드나 전자화폐를 통한 대금결제가 가능하다.</t>
  </si>
  <si>
    <t>인터넷상에 비디오와 그래픽으로 구성된 &lt;sbj:가상시장&gt;에서 세계 각국의 생산자와 소비자가 직접 만나 중간상 없는 교역을 할 수 있으며, 신용카드나 &lt;obj:전자화폐&gt;를 통한 대금결제가 가능하다.</t>
  </si>
  <si>
    <t>{'start': 21, 'text': '가상시장', 'type': 'poh'}</t>
  </si>
  <si>
    <t>{'start': 77, 'text': '전자화폐', 'type': 'poh'}</t>
  </si>
  <si>
    <t>전자상거래_2.0</t>
  </si>
  <si>
    <t>전자 비즈니스(E-business)의 한 부분으로서 인터넷이나 네트워크, 다른 디지털 기술들을 이용해 전자적으로 제품이나 서비스를 사고 파는 것을 말한다.</t>
  </si>
  <si>
    <t>전자 비즈니스(E-business)의 한 부분으로서 &lt;obj:인터넷&gt;이나 네트워크, 다른 &lt;sbj:디지털 기술&gt;들을 이용해 전자적으로 제품이나 서비스를 사고 파는 것을 말한다.</t>
  </si>
  <si>
    <t>{'start': 44, 'text': '디지털 기술', 'type': 'poh'}</t>
  </si>
  <si>
    <t>{'start': 29, 'text': '인터넷', 'type': 'poh'}</t>
  </si>
  <si>
    <t>전자상거래_0.0</t>
  </si>
  <si>
    <t>전자 상거래(電子商去來, 영어: electronic commerce, e-commerce, eCommerce)는 컴퓨터 등을 이용해 인터넷과 같은 네트워크 상에서 이루어지는 즉, 전자적 매체(시스템)를 이용하여 가상 공간에서 이루어지는, 제품이나 용역을 사고 파는 거래행위이다.</t>
  </si>
  <si>
    <t>&lt;sbj:전자 상거래&gt;(電子商去來, 영어: electronic commerce, e-commerce, eCommerce)는 컴퓨터 등을 이용해 인터넷과 같은 네트워크 상에서 이루어지는 즉, 전자적 매체(시스템)를 이용하여 가상 공간에서 이루어지는, 제품이나 용역을 사고 파는 &lt;obj:거래행위&gt;이다.</t>
  </si>
  <si>
    <t>{'start': 0, 'text': '전자 상거래', 'type': 'poh'}</t>
  </si>
  <si>
    <t>{'start': 148, 'text': '거래행위', 'type': 'poh'}</t>
  </si>
  <si>
    <t>전자상거래_1.0</t>
  </si>
  <si>
    <t>현대의 전자 상거래는 더 넓은 범위에 있어서 전자우편을 사용하기도 하지만, 보통 월드 와이드 웹을 사용한다.</t>
  </si>
  <si>
    <t>현대의 &lt;sbj:전자 상거래&gt;는 더 넓은 범위에 있어서 &lt;obj:전자우편&gt;을 사용하기도 하지만, 보통 월드 와이드 웹을 사용한다.</t>
  </si>
  <si>
    <t>{'start': 4, 'text': '전자 상거래', 'type': 'poh'}</t>
  </si>
  <si>
    <t>{'start': 25, 'text': '전자우편', 'type': 'poh'}</t>
  </si>
  <si>
    <t>Toss_81</t>
  </si>
  <si>
    <t>미션 계좌는 자신의 돈을 모으기 목표를 위해 활용하는 가상 계좌 시스템이다.</t>
  </si>
  <si>
    <t>&lt;sbj:미션 계좌&gt;는 자신의 돈을 모으기 목표를 위해 활용하는 &lt;obj:가상 계좌 시스템&gt;이다.</t>
  </si>
  <si>
    <t>{'start': 0, 'text': '미션 계좌', 'type': 'poh'}</t>
  </si>
  <si>
    <t>{'start': 30, 'text': '가상 계좌 시스템', 'type': 'poh'}</t>
  </si>
  <si>
    <t>Toss_39_1</t>
  </si>
  <si>
    <t>Toss 어플은 KCB 올크에딧과 계약을 체결해 신용정보 조회 서비스를 Toss가 무료로 제공하고 있다...</t>
  </si>
  <si>
    <t>&lt;sbj:Toss&gt; 어플은 &lt;obj:KCB 올크에딧&gt;과 계약을 체결해 신용정보 조회 서비스를 Toss가 무료로 제공하고 있다...</t>
  </si>
  <si>
    <t>{'start': 0, 'text': 'Toss', 'type': 'org'}</t>
  </si>
  <si>
    <t>{'start': 9, 'text': 'KCB 올크에딧', 'type': 'org'}</t>
  </si>
  <si>
    <t>Toss_39</t>
  </si>
  <si>
    <t>Toss 어플은 KCB 올크에딧과 계약을 체결해 신용정보 조회 서비스를 Toss가 무료로 제공하고 있다..</t>
  </si>
  <si>
    <t>&lt;sbj:Toss&gt; 어플은 KCB 올크에딧과 계약을 체결해 &lt;obj:신용정보 조회&gt; 서비스를 Toss가 무료로 제공하고 있다..</t>
  </si>
  <si>
    <t>{'start': 27, 'text': '신용정보 조회', 'type': 'poh'}</t>
  </si>
  <si>
    <t>Toss_56_1</t>
  </si>
  <si>
    <t>해외여행보험서비스는 한화손해보험, 인바이유가 함께 제공하며 공인인증서 없이 즉시 가입 가능하고 보험료도 Toss로 바로 결제 가능하다..</t>
  </si>
  <si>
    <t>&lt;obj:해외여행보험&gt;서비스는 한화손해보험, &lt;sbj:인바이유&gt;가 함께 제공하며 공인인증서 없이 즉시 가입 가능하고 보험료도 Toss로 바로 결제 가능하다..</t>
  </si>
  <si>
    <t>{'start': 19, 'text': '인바이유', 'type': 'org'}</t>
  </si>
  <si>
    <t>{'start': 0, 'text': '해외여행보험', 'type': 'poh'}</t>
  </si>
  <si>
    <t>Toss_93</t>
  </si>
  <si>
    <t>Toss는 미국 국방부와 글로벌 IT기업이 채택하는 강력한 보안 솔루션을 도입했고 보안과 관제 시스템에 대해서 금융감독원의 실사와 금융위원회의 승인을 받았다.</t>
  </si>
  <si>
    <t>&lt;sbj:Toss&gt;는 &lt;obj:미국 국방부&gt;와 글로벌 IT기업이 채택하는 강력한 보안 솔루션을 도입했고 보안과 관제 시스템에 대해서 금융감독원의 실사와 금융위원회의 승인을 받았다.</t>
  </si>
  <si>
    <t>{'start': 6, 'text': '미국 국방부', 'type': 'org'}</t>
  </si>
  <si>
    <t>Toss_76</t>
  </si>
  <si>
    <t>기부 서비스는 Toss 사용자가 뜻 깊은 기부 활동에 참여할 수 있도록 비바 리퍼블리카(Toss 운영사)와 세이브 더 칠드런 코리아가 함께 제공한다.</t>
  </si>
  <si>
    <t>기부 서비스는 Toss 사용자가 뜻 깊은 기부 활동에 참여할 수 있도록 &lt;sbj:비바 리퍼블리카&gt;(Toss 운영사)와 &lt;obj:세이브 더 칠드런 코리아&gt;가 함께 제공한다.</t>
  </si>
  <si>
    <t>{'start': 40, 'text': '비바 리퍼블리카', 'type': 'org'}</t>
  </si>
  <si>
    <t>{'start': 60, 'text': '세이브 더 칠드런 코리아', 'type': 'org'}</t>
  </si>
  <si>
    <t>Toss_60</t>
  </si>
  <si>
    <t>선물하기 서비스는 카카오톡의 선물하기와 유사한 방식으로 구매할 선물과 수량을 선택 후 결제하는 방식이다.</t>
  </si>
  <si>
    <t>&lt;obj:선물하기&gt; 서비스는 &lt;sbj:카카오톡&gt;의 선물하기와 유사한 방식으로 구매할 선물과 수량을 선택 후 결제하는 방식이다.</t>
  </si>
  <si>
    <t>{'start': 10, 'text': '카카오톡', 'type': 'org'}</t>
  </si>
  <si>
    <t>{'start': 0, 'text': '선물하기', 'type': 'poh'}</t>
  </si>
  <si>
    <t>Toss_9</t>
  </si>
  <si>
    <t>Touch ID는 아이폰 8.0 이상, 안드로이드 6.0이상의 OS가 필요하며 기기에 지문 인식 모듈이 설치되어 있어야 한다.</t>
  </si>
  <si>
    <t>Touch ID는 &lt;sbj:아이폰&gt; 8.0 이상, &lt;obj:안드로이드&gt; 6.0이상의 OS가 필요하며 기기에 지문 인식 모듈이 설치되어 있어야 한다.</t>
  </si>
  <si>
    <t>{'start': 10, 'text': '아이폰', 'type': 'poh'}</t>
  </si>
  <si>
    <t>{'start': 22, 'text': '안드로이드', 'type': 'poh'}</t>
  </si>
  <si>
    <t>Toss_49</t>
  </si>
  <si>
    <t>환전 서비스는 Toss에서 서로 다른 종류의 화폐를 교환하는 것으로 이 서비스는 공인인증서 없이 암호와 지문인증으로 즉시 신청이 완료된다.</t>
  </si>
  <si>
    <t>&lt;obj:환전&gt; 서비스는 &lt;sbj:Toss&gt;에서 서로 다른 종류의 화폐를 교환하는 것으로 이 서비스는 공인인증서 없이 암호와 지문인증으로 즉시 신청이 완료된다.</t>
  </si>
  <si>
    <t>{'start': 8, 'text': 'Toss', 'type': 'org'}</t>
  </si>
  <si>
    <t>{'start': 0, 'text': '환전', 'type': 'poh'}</t>
  </si>
  <si>
    <t>Toss_52</t>
  </si>
  <si>
    <t>환전 업무에 대한 책임은 KB국민은행이 가진다.</t>
  </si>
  <si>
    <t>&lt;obj:환전&gt; 업무에 대한 책임은 &lt;sbj:KB국민은행&gt;이 가진다.</t>
  </si>
  <si>
    <t>{'start': 14, 'text': 'KB국민은행', 'type': 'org'}</t>
  </si>
  <si>
    <t>Toss_38</t>
  </si>
  <si>
    <t>비회원에게는 문자와 메신저 앱 (카카오톡, Gmail)을 통해 입금 요청을 보낸다.</t>
  </si>
  <si>
    <t>비회원에게는 &lt;sbj:문자&gt;와 &lt;obj:메신저 앱&gt; (카카오톡, Gmail)을 통해 입금 요청을 보낸다.</t>
  </si>
  <si>
    <t>{'start': 7, 'text': '문자', 'type': 'poh'}</t>
  </si>
  <si>
    <t>{'start': 11, 'text': '메신저 앱', 'type': 'poh'}</t>
  </si>
  <si>
    <t>Toss_30</t>
  </si>
  <si>
    <t>토스가 제공하는 돈 받기 서비스는 사용자가 상대방에게 이체 받아야 할 금액을 요청해주는 서비스이다.</t>
  </si>
  <si>
    <t>&lt;sbj:토스&gt;가 제공하는 &lt;obj:돈 받기&gt; 서비스는 사용자가 상대방에게 이체 받아야 할 금액을 요청해주는 서비스이다.</t>
  </si>
  <si>
    <t>{'start': 0, 'text': '토스', 'type': 'org'}</t>
  </si>
  <si>
    <t>{'start': 9, 'text': '돈 받기', 'type': 'poh'}</t>
  </si>
  <si>
    <t>Toss_78</t>
  </si>
  <si>
    <t>기부금 결제 과정과 관련된 문의, Toss 앱과 관련된 문의는 Toss 고객센터로 문의를 하면 된다.</t>
  </si>
  <si>
    <t>&lt;obj:기부금 결제&gt; 과정과 관련된 문의, Toss 앱과 관련된 문의는 &lt;sbj:Toss&gt; 고객센터로 문의를 하면 된다.</t>
  </si>
  <si>
    <t>{'start': 35, 'text': 'Toss', 'type': 'org'}</t>
  </si>
  <si>
    <t>{'start': 0, 'text': '기부금 결제', 'type': 'poh'}</t>
  </si>
  <si>
    <t>Toss_21</t>
  </si>
  <si>
    <t>Toss 운영 회사인 비바 리퍼블리카가 발신자의 등록 계좌에서 은행자동출금(CMS) 시스템을 통해 보낼 금액을 출금한다.</t>
  </si>
  <si>
    <t>Toss 운영 회사인 &lt;sbj:비바 리퍼블리카&gt;가 발신자의 등록 계좌에서 &lt;obj:은행자동출금&gt;(CMS) 시스템을 통해 보낼 금액을 출금한다.</t>
  </si>
  <si>
    <t>{'start': 12, 'text': '비바 리퍼블리카', 'type': 'org'}</t>
  </si>
  <si>
    <t>{'start': 35, 'text': '은행자동출금', 'type': 'poh'}</t>
  </si>
  <si>
    <t>Toss_97</t>
  </si>
  <si>
    <t>국제표준화기구(ISO)가 인증하는 ISO 27001은 정보보호 정책, 물리 보안 등 정보보호 관리 영역을 14개 분야와 114개 세부 항목으로 나눠 공인 심사위원의 심사를 거쳐 부여한다.</t>
  </si>
  <si>
    <t>&lt;sbj:국제표준화기구&gt;(ISO)가 인증하는 &lt;obj:ISO 27001&gt;은 정보보호 정책, 물리 보안 등 정보보호 관리 영역을 14개 분야와 114개 세부 항목으로 나눠 공인 심사위원의 심사를 거쳐 부여한다.</t>
  </si>
  <si>
    <t>{'start': 0, 'text': '국제표준화기구', 'type': 'org'}</t>
  </si>
  <si>
    <t>{'start': 19, 'text': 'ISO 27001', 'type': 'poh'}</t>
  </si>
  <si>
    <t>Toss_48</t>
  </si>
  <si>
    <t>서비스 탭에서 Toss QR코드 발급 신청을 누른 후 은행과 계좌번호를 입력하고 QR코드 만들기를 누르면 바로 QR코드가 만들어진다.</t>
  </si>
  <si>
    <t>서비스 탭에서 &lt;obj:Toss QR코드&gt; 발급 신청을 누른 후 &lt;sbj:은행&gt;과 계좌번호를 입력하고 QR코드 만들기를 누르면 바로 QR코드가 만들어진다.</t>
  </si>
  <si>
    <t>{'start': 30, 'text': '은행', 'type': 'org'}</t>
  </si>
  <si>
    <t>{'start': 8, 'text': 'Toss QR코드', 'type': 'poh'}</t>
  </si>
  <si>
    <t>Toss_100</t>
  </si>
  <si>
    <t>➀스마트폰 명의자와 ➁실 소유자, ➂Toss에 등록하는 계좌의 예금주가 동일한지 확인해 악의적인 가입을 막는다.</t>
  </si>
  <si>
    <t>➀&lt;obj:스마트폰 명의자&gt;와 ➁실 소유자, ➂&lt;sbj:Toss&gt;에 등록하는 계좌의 예금주가 동일한지 확인해 악의적인 가입을 막는다.</t>
  </si>
  <si>
    <t>{'start': 20, 'text': 'Toss', 'type': 'org'}</t>
  </si>
  <si>
    <t>{'start': 1, 'text': '스마트폰 명의자', 'type': 'poh'}</t>
  </si>
  <si>
    <t>Toss_77</t>
  </si>
  <si>
    <t>기부하기 서비스로 모인 기부금은 세이브 더 칠드런을 통해 국내 및 전 세계 아동을 돕는 구호 활동에 사용된다.</t>
  </si>
  <si>
    <t>기부하기 서비스로 모인 기부금은 &lt;sbj:세이브 더 칠드런&gt;을 통해 국내 및 전 세계 아동을 돕는 &lt;obj:구호&gt; 활동에 사용된다.</t>
  </si>
  <si>
    <t>{'start': 18, 'text': '세이브 더 칠드런', 'type': 'org'}</t>
  </si>
  <si>
    <t>{'start': 49, 'text': '구호', 'type': 'poh'}</t>
  </si>
  <si>
    <t>Toss_2</t>
  </si>
  <si>
    <t>Toss를 운영하고 있는 비바 리퍼블리카는 보안과 관제 시스템에 대한 금융감독원의 실사와 금융위원회의 승인을 통해 전자 금융업으로 공식 등록된 업체이다.</t>
  </si>
  <si>
    <t>Toss를 운영하고 있는 &lt;obj:비바 리퍼블리카&gt;는 보안과 관제 시스템에 대한 &lt;sbj:금융감독원&gt;의 실사와 금융위원회의 승인을 통해 전자 금융업으로 공식 등록된 업체이다.</t>
  </si>
  <si>
    <t>{'start': 39, 'text': '금융감독원', 'type': 'org'}</t>
  </si>
  <si>
    <t>{'start': 14, 'text': '비바 리퍼블리카', 'type': 'org'}</t>
  </si>
  <si>
    <t>Toss_96</t>
  </si>
  <si>
    <t>2017년 5월 23일 Toss 운영사인 비바 리퍼블리카는 정보보호 분야 국제 표준 인증인 정보보호경영시스템 ISO 27001 인증을 획득했다.</t>
  </si>
  <si>
    <t>2017년 5월 23일 Toss 운영사인 &lt;sbj:비바 리퍼블리카&gt;는 정보보호 분야 &lt;obj:국제 표준 인증&gt;인 정보보호경영시스템 ISO 27001 인증을 획득했다.</t>
  </si>
  <si>
    <t>{'start': 23, 'text': '비바 리퍼블리카', 'type': 'org'}</t>
  </si>
  <si>
    <t>{'start': 41, 'text': '국제 표준 인증', 'type': 'poh'}</t>
  </si>
  <si>
    <t>Toss_51</t>
  </si>
  <si>
    <t>환전 서비스는 Toss 사용자라면 누구든지 1년 365일 신청 가능하고, 사용자는 최고 80%의 우대율로 간편하게 환전 신청을 할 수 있으며 전국 KB국민은행 지점에서 수령할 수 있다.</t>
  </si>
  <si>
    <t>환전 서비스는 &lt;sbj:Toss&gt; 사용자라면 누구든지 1년 365일 신청 가능하고, 사용자는 최고 80%의 우대율로 간편하게 환전 신청을 할 수 있으며 전국 &lt;obj:KB국민은행&gt; 지점에서 수령할 수 있다.</t>
  </si>
  <si>
    <t>{'start': 82, 'text': 'KB국민은행', 'type': 'org'}</t>
  </si>
  <si>
    <t>Toss_0</t>
  </si>
  <si>
    <t>Toss(한국어: 토스)는 대한민국의 스타트업 비바 리퍼블리카가 개발한 송금 서비스 앱이다.</t>
  </si>
  <si>
    <t>&lt;obj:Toss&gt;(한국어: 토스)는 대한민국의 스타트업 &lt;sbj:비바 리퍼블리카&gt;가 개발한 송금 서비스 앱이다.</t>
  </si>
  <si>
    <t>{'start': 26, 'text': '비바 리퍼블리카', 'type': 'org'}</t>
  </si>
  <si>
    <t>{'start': 0, 'text': 'Toss', 'type': 'poh'}</t>
  </si>
  <si>
    <t>Toss_34</t>
  </si>
  <si>
    <t>돈 받기 서비스 안에 있는 더치페이 기능을 사용하면 더치페이 금액과 인원수에 따라 자동으로 금액이 분배되고 메시지 전송으로 송금을 요청할 수 있다.</t>
  </si>
  <si>
    <t>&lt;sbj:돈 받기&gt; 서비스 안에 있는 &lt;obj:더치페이&gt; 기능을 사용하면 더치페이 금액과 인원수에 따라 자동으로 금액이 분배되고 메시지 전송으로 송금을 요청할 수 있다.</t>
  </si>
  <si>
    <t>{'start': 0, 'text': '돈 받기', 'type': 'poh'}</t>
  </si>
  <si>
    <t>{'start': 15, 'text': '더치페이', 'type': 'poh'}</t>
  </si>
  <si>
    <t>Toss_56</t>
  </si>
  <si>
    <t>해외여행보험서비스는 한화손해보험, 인바이유가 함께 제공하며 공인인증서 없이 즉시 가입 가능하고 보험료도 Toss로 바로 결제 가능하다.</t>
  </si>
  <si>
    <t>해외여행보험서비스는 &lt;sbj:한화손해보험&gt;, &lt;obj:인바이유&gt;가 함께 제공하며 공인인증서 없이 즉시 가입 가능하고 보험료도 Toss로 바로 결제 가능하다.</t>
  </si>
  <si>
    <t>{'start': 11, 'text': '한화손해보험', 'type': 'org'}</t>
  </si>
  <si>
    <t>Toss_41</t>
  </si>
  <si>
    <t>신용 관리 서비스의 비용은 Toss가 부담하며 신용정보 조회는 만 23세 이상 사용자들만 가능하다.</t>
  </si>
  <si>
    <t>&lt;obj:신용 관리&gt; 서비스의 비용은 &lt;sbj:Toss&gt;가 부담하며 신용정보 조회는 만 23세 이상 사용자들만 가능하다.</t>
  </si>
  <si>
    <t>{'start': 15, 'text': 'Toss', 'type': 'org'}</t>
  </si>
  <si>
    <t>{'start': 0, 'text': '신용 관리', 'type': 'poh'}</t>
  </si>
  <si>
    <t>Toss_33_1</t>
  </si>
  <si>
    <t>메시지는 카카오톡, 문자메시지, Messenger(페이스북 앱), Gmail로 전송 가능하며 메시지 안에는 입금 요청자가 쓴 메시지 내용, 보낼 금액, 보내야 하는 계좌, 사람 이름과 ‘Toss로 즉시 입금하기’라는 Toss 앱 다운 링크가 포함되어 있다..</t>
  </si>
  <si>
    <t>&lt;sbj:메시지&gt;는 &lt;obj:카카오톡&gt;, 문자메시지, Messenger(페이스북 앱), Gmail로 전송 가능하며 메시지 안에는 입금 요청자가 쓴 메시지 내용, 보낼 금액, 보내야 하는 계좌, 사람 이름과 ‘Toss로 즉시 입금하기’라는 Toss 앱 다운 링크가 포함되어 있다..</t>
  </si>
  <si>
    <t>{'start': 0, 'text': '메시지', 'type': 'poh'}</t>
  </si>
  <si>
    <t>{'start': 5, 'text': '카카오톡', 'type': 'poh'}</t>
  </si>
  <si>
    <t>Toss_91</t>
  </si>
  <si>
    <t>토스 신용카드는 2020년 4월 6일 출시되었다.</t>
  </si>
  <si>
    <t>&lt;sbj:토스 신용카드&gt;는 &lt;obj:2020년 4월 6일&gt; 출시되었다.</t>
  </si>
  <si>
    <t>{'start': 0, 'text': '토스 신용카드', 'type': 'poh'}</t>
  </si>
  <si>
    <t>{'start': 9, 'text': '2020년 4월 6일', 'type': 'dat'}</t>
  </si>
  <si>
    <t>벤처기업_59</t>
  </si>
  <si>
    <t>중소기업이라 하더라도, 창업한지 오래된 중견 기업은 일반적으로 벤처기업이라 부르지 않는다.</t>
  </si>
  <si>
    <t>중소기업이라 하더라도, 창업한지 오래된 &lt;sbj:중견 기업&gt;은 일반적으로 &lt;obj:벤처기업&gt;이라 부르지 않는다.</t>
  </si>
  <si>
    <t>{'start': 22, 'text': '중견 기업', 'type': 'poh'}</t>
  </si>
  <si>
    <t>{'start': 35, 'text': '벤처기업', 'type': 'poh'}</t>
  </si>
  <si>
    <t>벤처기업_63_2</t>
  </si>
  <si>
    <t>벤처기업은 고도의 전문 능력, 창조적 재능, 기업가 정신을 살려 대기업에서는 착수하기 힘든 특수한 신규 산업에 도전하는 연구개발형 기업이다..</t>
  </si>
  <si>
    <t>벤처기업은 고도의 전문 능력, 창조적 재능, 기업가 정신을 살려 &lt;sbj:대기업&gt;에서는 착수하기 힘든 특수한 신규 산업에 도전하는 &lt;obj:연구개발형 기업&gt;이다..</t>
  </si>
  <si>
    <t>{'start': 36, 'text': '대기업', 'type': 'poh'}</t>
  </si>
  <si>
    <t>{'start': 67, 'text': '연구개발형 기업', 'type': 'poh'}</t>
  </si>
  <si>
    <t>벤처기업_64</t>
  </si>
  <si>
    <t>벤처기업은 20세기에는 전자·화학·기계 등의 산업을 중심으로 한 하드웨어 영역에 많이 진출하였으나, 21세기에 들어서는 IT·바이오·유통·서비스·사회개발 등의 산업에도 확산되는 현상을 보이고 있다.</t>
  </si>
  <si>
    <t>벤처기업은 20세기에는 전자·화학·기계 등의 산업을 중심으로 한 &lt;sbj:하드웨어&gt; 영역에 많이 진출하였으나, 21세기에 들어서는 IT·&lt;obj:바이오&gt;·유통·서비스·사회개발 등의 산업에도 확산되는 현상을 보이고 있다.</t>
  </si>
  <si>
    <t>{'start': 36, 'text': '하드웨어', 'type': 'poh'}</t>
  </si>
  <si>
    <t>{'start': 70, 'text': '바이오', 'type': 'poh'}</t>
  </si>
  <si>
    <t>벤처기업_65_2</t>
  </si>
  <si>
    <t>성공적인 벤처기업 중에 구글, 페이스북과 같은 정보통신 분야의 기업이 많은 관계로 벤처기업은 대체로 IT 분야에 많다는 통념이 있으나, 에볼라 바이러스 백신으로 유명한 바이오 분야의 Z맵을 비롯해 농업 분야의 네타핌(Netafim), 폐수처리 분야의 에메프시(Emefcy) 등 다양한 분야에 벤처기업이 존재한다..</t>
  </si>
  <si>
    <t>성공적인 벤처기업 중에 구글, &lt;sbj:페이스북&gt;과 같은 정보통신 분야의 기업이 많은 관계로 벤처기업은 대체로 &lt;obj:IT&gt; 분야에 많다는 통념이 있으나, 에볼라 바이러스 백신으로 유명한 바이오 분야의 Z맵을 비롯해 농업 분야의 네타핌(Netafim), 폐수처리 분야의 에메프시(Emefcy) 등 다양한 분야에 벤처기업이 존재한다..</t>
  </si>
  <si>
    <t>{'start': 17, 'text': '페이스북', 'type': 'org'}</t>
  </si>
  <si>
    <t>{'start': 56, 'text': 'IT', 'type': 'poh'}</t>
  </si>
  <si>
    <t>벤처기업_58</t>
  </si>
  <si>
    <t>벤처기업은 창조적 아이디어와 첨단 기술을 바탕으로 도전적인 사업을 운영하는 중소기업을 말한다.</t>
  </si>
  <si>
    <t>&lt;sbj:벤처기업&gt;은 창조적 아이디어와 첨단 기술을 바탕으로 도전적인 사업을 운영하는 &lt;obj:중소기업&gt;을 말한다.</t>
  </si>
  <si>
    <t>{'start': 0, 'text': '벤처기업', 'type': 'poh'}</t>
  </si>
  <si>
    <t>{'start': 42, 'text': '중소기업', 'type': 'poh'}</t>
  </si>
  <si>
    <t>벤처기업_63</t>
  </si>
  <si>
    <t>벤처기업은 고도의 전문 능력, 창조적 재능, 기업가 정신을 살려 대기업에서는 착수하기 힘든 특수한 신규 산업에 도전하는 연구개발형 기업이다.</t>
  </si>
  <si>
    <t>&lt;sbj:벤처기업&gt;은 고도의 전문 능력, 창조적 재능, 기업가 정신을 살려 대기업에서는 착수하기 힘든 특수한 신규 산업에 도전하는 &lt;obj:연구개발형 기업&gt;이다.</t>
  </si>
  <si>
    <t>벤처기업_60</t>
  </si>
  <si>
    <t>벤처기업이란 venture(벤처)와 企業(기업)의 합성어로, 대한민국과 일본에서 주로 사용되는 단어이다.</t>
  </si>
  <si>
    <t>&lt;sbj:벤처기업&gt;이란 venture(벤처)와 企業(기업)의 합성어로, 대한민국과 &lt;obj:일본&gt;에서 주로 사용되는 단어이다.</t>
  </si>
  <si>
    <t>{'start': 40, 'text': '일본', 'type': 'loc'}</t>
  </si>
  <si>
    <t>벤처기업_61</t>
  </si>
  <si>
    <t>벤처기업의 영어에 해당하는 단어는 'startup'으로 주로 첨단 기술 분야의 업종에서 갓 시작한 소기업을 의미한다.</t>
  </si>
  <si>
    <t>&lt;sbj:벤처기업&gt;의 영어에 해당하는 단어는 '&lt;obj:startup&gt;'으로 주로 첨단 기술 분야의 업종에서 갓 시작한 소기업을 의미한다.</t>
  </si>
  <si>
    <t>{'start': 20, 'text': 'startup', 'type': 'poh'}</t>
  </si>
  <si>
    <t>애자일 소프트웨어 개발_8</t>
  </si>
  <si>
    <t>예전에는 애자일 개발 프로세스는 '경량(Lightweight)' 프로세스로 불렸다.</t>
  </si>
  <si>
    <t>예전에는 &lt;sbj:애자일 개발 프로세스&gt;는 '&lt;obj:경량(Lightweight)&gt;' 프로세스로 불렸다.</t>
  </si>
  <si>
    <t>{'start': 5, 'text': '애자일 개발 프로세스', 'type': 'poh'}</t>
  </si>
  <si>
    <t>{'start': 19, 'text': '경량(Lightweight)', 'type': 'poh'}</t>
  </si>
  <si>
    <t>애자일 소프트웨어 개발_6</t>
  </si>
  <si>
    <t>그러므로 애자일 개발 방법론은 계획을 통해서 주도해 나갔던 과거의 방법론과는 다르게 앞을 예측하며 개발을 하지 않고, 일정한 주기를 가지고 끊임없이 프로토 타입을 만들어내며 그때 그때 필요한 요구를 더하고 수정하여 하나의 커다란 소프트웨어를 개발해 나가는 adaptive style 이라고 할 수 있다.</t>
  </si>
  <si>
    <t>그러므로 &lt;sbj:애자일 개발 방법론&gt;은 계획을 통해서 주도해 나갔던 과거의 방법론과는 다르게 앞을 예측하며 개발을 하지 않고, 일정한 주기를 가지고 끊임없이 프로토 타입을 만들어내며 그때 그때 필요한 요구를 더하고 수정하여 하나의 커다란 소프트웨어를 개발해 나가는 &lt;obj:adaptive style&gt; 이라고 할 수 있다.</t>
  </si>
  <si>
    <t>{'start': 5, 'text': '애자일 개발 방법론', 'type': 'poh'}</t>
  </si>
  <si>
    <t>{'start': 143, 'text': 'adaptive style', 'type': 'poh'}</t>
  </si>
  <si>
    <t>애자일 소프트웨어 개발_9</t>
  </si>
  <si>
    <t>애자일 프로세스의 배경에는 소프트웨어 개발 자체가 다른 공학적인 프로세스와는 큰 차이가 있음을 인지하는 데에서 부터 시작되었다.</t>
  </si>
  <si>
    <t>&lt;obj:애자일 프로세스&gt;의 배경에는 &lt;sbj:소프트웨어 개발&gt; 자체가 다른 공학적인 프로세스와는 큰 차이가 있음을 인지하는 데에서 부터 시작되었다.</t>
  </si>
  <si>
    <t>{'start': 15, 'text': '소프트웨어 개발', 'type': 'poh'}</t>
  </si>
  <si>
    <t>{'start': 0, 'text': '애자일 프로세스', 'type': 'poh'}</t>
  </si>
  <si>
    <t>애자일 소프트웨어 개발_1</t>
  </si>
  <si>
    <t>애자일 소프트웨어 개발(Agile software development) 혹은 애자일 개발 프로세스는 소프트웨어 엔지니어링에 대한 개념적인 얼개로, 프로젝트의 생명주기동안 반복적인 개발을 촉진한다.</t>
  </si>
  <si>
    <t>&lt;sbj:애자일 소프트웨어 개발&gt;(Agile software development) 혹은 &lt;obj:애자일 개발 프로세스&gt;는 소프트웨어 엔지니어링에 대한 개념적인 얼개로, 프로젝트의 생명주기동안 반복적인 개발을 촉진한다.</t>
  </si>
  <si>
    <t>{'start': 0, 'text': '애자일 소프트웨어 개발', 'type': 'poh'}</t>
  </si>
  <si>
    <t>{'start': 44, 'text': '애자일 개발 프로세스', 'type': 'poh'}</t>
  </si>
  <si>
    <t>애자일 소프트웨어 개발_2</t>
  </si>
  <si>
    <t xml:space="preserve">최근에는 애자일 게임 보급 등의 여파로 소프트웨어 엔지니어링 뿐 아니라 다양한 전문 분야에서 실용주의적 사고를 가진 사람들이 애자일 방법론을 적용하려는 시도를 하고 있다. </t>
  </si>
  <si>
    <t xml:space="preserve">최근에는 &lt;obj:애자일 게임 보급 등의 여파&gt;로 소프트웨어 엔지니어링 뿐 아니라 다양한 전문 분야에서 실용주의적 사고를 가진 사람들이 &lt;sbj:애자일 방법론&gt;을 적용하려는 시도를 하고 있다. </t>
  </si>
  <si>
    <t>{'start': 70, 'text': '애자일 방법론', 'type': 'poh'}</t>
  </si>
  <si>
    <t>{'start': 5, 'text': '애자일 게임 보급 등의 여파', 'type': 'poh'}</t>
  </si>
  <si>
    <t>애자일 소프트웨어 개발_11</t>
  </si>
  <si>
    <t>익스트림 프로그래밍(Extreme Programming, XP) - 애자일 개발 프로세스의 대표자로 애자일 개발 프로세스의 보급에 큰 역할을 하였다.</t>
  </si>
  <si>
    <t>&lt;obj:익스트림 프로그래밍&gt;(Extreme Programming, XP) - &lt;sbj:애자일 개발 프로세스&gt;의 대표자로 애자일 개발 프로세스의 보급에 큰 역할을 하였다.</t>
  </si>
  <si>
    <t>{'start': 38, 'text': '애자일 개발 프로세스', 'type': 'poh'}</t>
  </si>
  <si>
    <t>{'start': 0, 'text': '익스트림 프로그래밍', 'type': 'poh'}</t>
  </si>
  <si>
    <t>크라우드펀딩_19</t>
  </si>
  <si>
    <t>또한 와디즈에서 마린테크노 주식회사가 국내 1호 투자형 크라우드펀딩에 성공했다.</t>
  </si>
  <si>
    <t>또한 &lt;obj:와디즈&gt;에서 &lt;sbj:마린테크노 주식회사&gt;가 국내 1호 투자형 크라우드펀딩에 성공했다.</t>
  </si>
  <si>
    <t>{'start': 9, 'text': '마린테크노 주식회사', 'type': 'org'}</t>
  </si>
  <si>
    <t>{'start': 3, 'text': '와디즈', 'type': 'org'}</t>
  </si>
  <si>
    <t>크라우드펀딩_0</t>
  </si>
  <si>
    <t>크라우드펀딩(영어: crowdfunding)은 소셜 네트워크 서비스를 이용해 소규모 후원을 받거나 투자 등의 목적으로 인터넷과 같은 플랫폼을 통해 다수의 개인들로부터 자금을 모으는 행위이다. '소셜 펀딩'이라고도 하나, 정확한 용어는 아니다.</t>
  </si>
  <si>
    <t>&lt;sbj:크라우드펀딩&gt;(영어: crowdfunding)은 소셜 네트워크 서비스를 이용해 &lt;obj:소규모 후원&gt;을 받거나 투자 등의 목적으로 인터넷과 같은 플랫폼을 통해 다수의 개인들로부터 자금을 모으는 행위이다. '소셜 펀딩'이라고도 하나, 정확한 용어는 아니다.</t>
  </si>
  <si>
    <t>{'start': 0, 'text': '크라우드펀딩', 'type': 'poh'}</t>
  </si>
  <si>
    <t>{'start': 43, 'text': '소규모 후원', 'type': 'poh'}</t>
  </si>
  <si>
    <t>크라우드펀딩_17</t>
  </si>
  <si>
    <t>이어 리워드형 크라우드펀딩으로 텀블벅, 와디즈, 스토리펀딩 등이 이어졌다.</t>
  </si>
  <si>
    <t>이어 &lt;obj:리워드형 크라우드펀딩&gt;으로 텀블벅, 와디즈, &lt;sbj:스토리펀딩&gt; 등이 이어졌다.</t>
  </si>
  <si>
    <t>{'start': 27, 'text': '스토리펀딩', 'type': 'poh'}</t>
  </si>
  <si>
    <t>{'start': 3, 'text': '리워드형 크라우드펀딩', 'type': 'poh'}</t>
  </si>
  <si>
    <t>크라우드펀딩_29</t>
  </si>
  <si>
    <t>비씨엔엔스 : 블로그 마케팅 서비스 위드블로그를 제공하는 기업. 2012년 12월 오픈트레이드에서 최초로 성공한 엔젠투자형 크라우드펀딩에 성공했고, 2014년 옐로모바일에 인수되면서 투자 수익률 1400%를 기록했다.</t>
  </si>
  <si>
    <t>&lt;sbj:비씨엔엔스&gt; : &lt;obj:블로그 마케팅&gt; 서비스 위드블로그를 제공하는 기업. 2012년 12월 오픈트레이드에서 최초로 성공한 엔젠투자형 크라우드펀딩에 성공했고, 2014년 옐로모바일에 인수되면서 투자 수익률 1400%를 기록했다.</t>
  </si>
  <si>
    <t>{'start': 0, 'text': '비씨엔엔스', 'type': 'org'}</t>
  </si>
  <si>
    <t>{'start': 8, 'text': '블로그 마케팅', 'type': 'poh'}</t>
  </si>
  <si>
    <t>크라우드펀딩_15</t>
  </si>
  <si>
    <t>한국에서는 2007년에 P2P금융이라는 명칭으로 머니옥션이 최초로 론칭하였다.</t>
  </si>
  <si>
    <t>한국에서는 &lt;obj:2007년&gt;에 P2P금융이라는 명칭으로 &lt;sbj:머니옥션&gt;이 최초로 론칭하였다.</t>
  </si>
  <si>
    <t>{'start': 27, 'text': '머니옥션', 'type': 'poh'}</t>
  </si>
  <si>
    <t>{'start': 6, 'text': '2007년', 'type': 'dat'}</t>
  </si>
  <si>
    <t>크라우드펀딩_34</t>
  </si>
  <si>
    <t>영철버거: 경영이 어려워져 본점 폐점 결정이 고려대학교 학생들이 영철버거 살리기 운동을 벌여 5천만원을 모았다.</t>
  </si>
  <si>
    <t>&lt;obj:영철버거&gt;: 경영이 어려워져 본점 폐점 결정이 고려대학교 &lt;sbj:학생들&gt;이 영철버거 살리기 운동을 벌여 5천만원을 모았다.</t>
  </si>
  <si>
    <t>{'start': 31, 'text': '학생들', 'type': 'per'}</t>
  </si>
  <si>
    <t>{'start': 0, 'text': '영철버거', 'type': 'org'}</t>
  </si>
  <si>
    <t>크라우드펀딩_12</t>
  </si>
  <si>
    <t>이후 2016년 1월 24일부터 투자형 크라우드펀딩이 시작되었다.</t>
  </si>
  <si>
    <t>이후 &lt;obj:2016년 1월 24일&gt;부터 &lt;sbj:투자형 크라우드펀딩&gt;이 시작되었다.</t>
  </si>
  <si>
    <t>{'start': 18, 'text': '투자형 크라우드펀딩', 'type': 'poh'}</t>
  </si>
  <si>
    <t>{'start': 3, 'text': '2016년 1월 24일', 'type': 'dat'}</t>
  </si>
  <si>
    <t>크라우드펀딩_16</t>
  </si>
  <si>
    <t>2012년 오픈트레이드에서 비씨엔엑스가 최초로 엔젤투자형 크라우드펀딩에 성공했으며, 2014년 옐로모바일에 인수되면서 투자형 크라우드펀딩의 첫 번째 엑싯 사례가 되었다.</t>
  </si>
  <si>
    <t>2012년 오픈트레이드에서 &lt;sbj:비씨엔엑스&gt;가 최초로 엔젤투자형 크라우드펀딩에 성공했으며, 2014년 &lt;obj:옐로모바일&gt;에 인수되면서 투자형 크라우드펀딩의 첫 번째 엑싯 사례가 되었다.</t>
  </si>
  <si>
    <t>{'start': 15, 'text': '비씨엔엑스', 'type': 'org'}</t>
  </si>
  <si>
    <t>{'start': 53, 'text': '옐로모바일', 'type': 'org'}</t>
  </si>
  <si>
    <t>크라우드펀딩_25</t>
  </si>
  <si>
    <t>2016년부터 국내에도 펀딩에 참여한 대가로 주식, 채권 등을 받을 수 있는 투자형 크라우드펀딩이 시작되었다.</t>
  </si>
  <si>
    <t>&lt;obj:2016년&gt;부터 국내에도 펀딩에 참여한 대가로 주식, 채권 등을 받을 수 있는 &lt;sbj:투자형 크라우드펀딩&gt;이 시작되었다.</t>
  </si>
  <si>
    <t>{'start': 43, 'text': '투자형 크라우드펀딩', 'type': 'poh'}</t>
  </si>
  <si>
    <t>{'start': 0, 'text': '2016년', 'type': 'dat'}</t>
  </si>
  <si>
    <t>크라우드펀딩_11_1</t>
  </si>
  <si>
    <t>한국에서는 2012년 박근혜 정부가 들어서면서 기존의 추격형 경제 전략의 한계를 극복하고자 창조경제를 첫 번째 국정 목표로 추진하기 시작하였으며, '벤처/창업 생태계 선순환 방안(2013.05.15)'의 일환으로 크라우드펀딩 제도화가 포함되었다..</t>
  </si>
  <si>
    <t>한국에서는 2012년 박근혜 정부가 들어서면서 기존의 추격형 경제 전략의 한계를 극복하고자 창조경제를 첫 번째 국정 목표로 추진하기 시작하였으며, '&lt;sbj:벤처/창업 생태계 선순환 방안&gt;(&lt;obj:2013.05.15&gt;)'의 일환으로 크라우드펀딩 제도화가 포함되었다..</t>
  </si>
  <si>
    <t>{'start': 83, 'text': '벤처/창업 생태계 선순환 방안', 'type': 'poh'}</t>
  </si>
  <si>
    <t>{'start': 100, 'text': '2013.05.15', 'type': 'dat'}</t>
  </si>
  <si>
    <t>크라우드펀딩_18</t>
  </si>
  <si>
    <t>투자형 크라우드펀딩이 제도화 된 것은 위에서 언급한 것과 같이 2016년 1월 25일부터 시작되었고, 1월 25일 오픈한 투자형 크라우드펀딩기준 오픈트레이드에서 5개 기업에 업계 최대 규모인 10억 8천만원을 조달하였다.</t>
  </si>
  <si>
    <t>투자형 &lt;sbj:크라우드펀딩&gt;이 제도화 된 것은 위에서 언급한 것과 같이 &lt;obj:2016년 1월 25일&gt;부터 시작되었고, 1월 25일 오픈한 투자형 크라우드펀딩기준 오픈트레이드에서 5개 기업에 업계 최대 규모인 10억 8천만원을 조달하였다.</t>
  </si>
  <si>
    <t>{'start': 4, 'text': '크라우드펀딩', 'type': 'poh'}</t>
  </si>
  <si>
    <t>{'start': 35, 'text': '2016년 1월 25일', 'type': 'dat'}</t>
  </si>
  <si>
    <t>크라우드펀딩_11</t>
  </si>
  <si>
    <t>한국에서는 2012년 박근혜 정부가 들어서면서 기존의 추격형 경제 전략의 한계를 극복하고자 창조경제를 첫 번째 국정 목표로 추진하기 시작하였으며, '벤처/창업 생태계 선순환 방안(2013.05.15)'의 일환으로 크라우드펀딩 제도화가 포함되었다.</t>
  </si>
  <si>
    <t>한국에서는 2012년 박근혜 정부가 들어서면서 기존의 추격형 경제 전략의 한계를 극복하고자 창조경제를 첫 번째 국정 목표로 추진하기 시작하였으며, '&lt;sbj:벤처/창업 생태계 선순환 방안&gt;(2013.05.15)'의 일환으로 &lt;obj:크라우드펀딩 제도화&gt;가 포함되었다.</t>
  </si>
  <si>
    <t>{'start': 119, 'text': '크라우드펀딩 제도화', 'type': 'poh'}</t>
  </si>
  <si>
    <t>크라우드펀딩_2</t>
  </si>
  <si>
    <t>투자방식 및 목적에 따라 지분투자, 대출, 보상, 후원 등으로 분류할 수 있다.</t>
  </si>
  <si>
    <t>투자방식 및 목적에 따라 &lt;sbj:지분투자&gt;, 대출, 보상, &lt;obj:후원&gt; 등으로 분류할 수 있다.</t>
  </si>
  <si>
    <t>{'start': 14, 'text': '지분투자', 'type': 'poh'}</t>
  </si>
  <si>
    <t>{'start': 28, 'text': '후원', 'type': 'poh'}</t>
  </si>
  <si>
    <t>크라우드펀딩_14</t>
  </si>
  <si>
    <t>최초의 크라우드펀딩은 개인 대출형 서비스인 2005년 영국의 조파닷컴(www.zopa.com)이며, 당시는 P2P펀딩, 소셜펀딩 등의 용어로 불리다가, 2008년 미국에서 최초의 후원형 플랫폼인 인디고고가 출범하면서 크라우드펀딩이라는 용어가 일반화되었다.</t>
  </si>
  <si>
    <t>최초의 크라우드펀딩은 개인 대출형 서비스인 2005년 영국의 조파닷컴(www.zopa.com)이며, 당시는 &lt;obj:P2P펀딩&gt;, 소셜펀딩 등의 용어로 불리다가, 2008년 미국에서 최초의 후원형 플랫폼인 인디고고가 출범하면서 &lt;sbj:크라우드펀딩&gt;이라는 용어가 일반화되었다.</t>
  </si>
  <si>
    <t>{'start': 121, 'text': '크라우드펀딩', 'type': 'poh'}</t>
  </si>
  <si>
    <t>{'start': 60, 'text': 'P2P펀딩', 'type': 'poh'}</t>
  </si>
  <si>
    <t>크라우드펀딩_16_1</t>
  </si>
  <si>
    <t>2012년 오픈트레이드에서 비씨엔엑스가 최초로 엔젤투자형 크라우드펀딩에 성공했으며, 2014년 옐로모바일에 인수되면서 투자형 크라우드펀딩의 첫 번째 엑싯 사례가 되었다..</t>
  </si>
  <si>
    <t>2012년 오픈트레이드에서 &lt;sbj:비씨엔엑스&gt;가 최초로 엔젤투자형 크라우드펀딩에 성공했으며, 2014년 옐로모바일에 &lt;obj:인수&gt;되면서 투자형 크라우드펀딩의 첫 번째 엑싯 사례가 되었다..</t>
  </si>
  <si>
    <t>{'start': 60, 'text': '인수', 'type': 'poh'}</t>
  </si>
  <si>
    <t>크라우드펀딩_37</t>
  </si>
  <si>
    <t>오베이 자이언트전: 최초 전시회 크라우드펀딩 성공사례. 아트 콜라보 전문기업 (주)팡세와 오픈트레이드에서 진행하였으며, 3일 안에 펀딩이 성공했고 증액 1시간 만에 펀딩이 마감되었다.</t>
  </si>
  <si>
    <t>오베이 자이언트전: 최초 전시회 크라우드펀딩 성공사례. &lt;obj:아트 콜라보&gt; 전문기업 (주)&lt;sbj:팡세&gt;와 오픈트레이드에서 진행하였으며, 3일 안에 펀딩이 성공했고 증액 1시간 만에 펀딩이 마감되었다.</t>
  </si>
  <si>
    <t>{'start': 46, 'text': '팡세', 'type': 'org'}</t>
  </si>
  <si>
    <t>{'start': 31, 'text': '아트 콜라보', 'type': 'poh'}</t>
  </si>
  <si>
    <t>크라우드펀딩_13</t>
  </si>
  <si>
    <t>당시 금융위원회는 24일 와디즈.유캔스타트.오픈트레이드.인크.신화웰스펀딩 등 5개 중개업체가 온라인 소액 투자 중개업체로 등록 절차를 마쳐 25일 오전 9시부터 펀딩 청약 업무가 허용된다고 밝혔다.</t>
  </si>
  <si>
    <t>당시 금융위원회는 24일 &lt;obj:와디즈&gt;.&lt;sbj:유캔스타트&gt;.오픈트레이드.인크.신화웰스펀딩 등 5개 중개업체가 온라인 소액 투자 중개업체로 등록 절차를 마쳐 25일 오전 9시부터 펀딩 청약 업무가 허용된다고 밝혔다.</t>
  </si>
  <si>
    <t>{'start': 18, 'text': '유캔스타트', 'type': 'org'}</t>
  </si>
  <si>
    <t>{'start': 14, 'text': '와디즈', 'type': 'org'}</t>
  </si>
  <si>
    <t>크라우드펀딩_31</t>
  </si>
  <si>
    <t>26년 (영화): 자체적으로 홈페이지를 개설하여 '제작 두레' 즉 소셜 펀딩을 이용해 제작비 7억원을 모아 영화를 완성시켰다.</t>
  </si>
  <si>
    <t>&lt;obj:26년&gt; (영화): 자체적으로 홈페이지를 개설하여 '&lt;sbj:제작 두레&gt;' 즉 소셜 펀딩을 이용해 제작비 7억원을 모아 영화를 완성시켰다.</t>
  </si>
  <si>
    <t>{'start': 28, 'text': '제작 두레', 'type': 'poh'}</t>
  </si>
  <si>
    <t>{'start': 0, 'text': '26년', 'type': 'poh'}</t>
  </si>
  <si>
    <t>크라우드펀딩_30</t>
  </si>
  <si>
    <t>텀블벅의 '던전월드 국문판, 나와라': 대한민국의 소셜 펀딩 사이트인 텀블벅에서는 '던전월드' 영문판을 번역 프로젝트를 올렸는데, 당초 목표금액인 300만원의 2,000%에 육박하는 5800만원을 모아 화제가 되었다.</t>
  </si>
  <si>
    <t>텀블벅의 '던전월드 국문판, 나와라': 대한민국의 소셜 펀딩 사이트인 &lt;sbj:텀블벅&gt;에서는 '&lt;obj:던전월드&gt;' 영문판을 번역 프로젝트를 올렸는데, 당초 목표금액인 300만원의 2,000%에 육박하는 5800만원을 모아 화제가 되었다.</t>
  </si>
  <si>
    <t>{'start': 39, 'text': '텀블벅', 'type': 'org'}</t>
  </si>
  <si>
    <t>{'start': 47, 'text': '던전월드', 'type': 'poh'}</t>
  </si>
  <si>
    <t>크라우드펀딩_22</t>
  </si>
  <si>
    <t>2011년까지 대한민국의 국내 크라우드 펀딩 시장규모는 2007년부터 총 840여억 원이며, 2012년 총 펀딩 규모는 약 528억 원으로 추산된다.</t>
  </si>
  <si>
    <t>2011년까지 &lt;sbj:대한민국&gt;의 국내 크라우드 펀딩 시장규모는 &lt;obj:2007년&gt;부터 총 840여억 원이며, 2012년 총 펀딩 규모는 약 528억 원으로 추산된다.</t>
  </si>
  <si>
    <t>{'start': 8, 'text': '대한민국', 'type': 'org'}</t>
  </si>
  <si>
    <t>{'start': 31, 'text': '2007년', 'type': 'dat'}</t>
  </si>
  <si>
    <t>크라우드펀딩_9</t>
  </si>
  <si>
    <t>2016년 1월부터 투자형 크라우드펀딩도 시작되었다.</t>
  </si>
  <si>
    <t>&lt;obj:2016년 1월&gt;부터 &lt;sbj:투자형 크라우드펀딩&gt;도 시작되었다.</t>
  </si>
  <si>
    <t>{'start': 11, 'text': '투자형 크라우드펀딩', 'type': 'poh'}</t>
  </si>
  <si>
    <t>{'start': 0, 'text': '2016년 1월', 'type': 'dat'}</t>
  </si>
  <si>
    <t>크라우드펀딩_32</t>
  </si>
  <si>
    <t>우분투 엣지 (스마트폰): 출시하기 위해, 인디고고에서 3천200만달러를 모으고 있다.</t>
  </si>
  <si>
    <t>&lt;obj:우분투 엣지&gt; (스마트폰): 출시하기 위해, &lt;sbj:인디고고&gt;에서 3천200만달러를 모으고 있다.</t>
  </si>
  <si>
    <t>{'start': 24, 'text': '인디고고', 'type': 'org'}</t>
  </si>
  <si>
    <t>{'start': 0, 'text': '우분투 엣지', 'type': 'poh'}</t>
  </si>
  <si>
    <t>크라우드펀딩_7</t>
  </si>
  <si>
    <t>Crowdsourcing에 따르면, 2011년 기준 전세계적으로 약 119만 건의 소셜 펀딩 프로젝트가 있었으며, 대부분이 영국을 중심으로 한 유럽과 미국에서 진행되었다.</t>
  </si>
  <si>
    <t>&lt;sbj:Crowdsourcing&gt;에 따르면, 2011년 기준 전세계적으로 약 119만 건의 소셜 펀딩 프로젝트가 있었으며, 대부분이 &lt;obj:영국&gt;을 중심으로 한 유럽과 미국에서 진행되었다.</t>
  </si>
  <si>
    <t>{'start': 0, 'text': 'Crowdsourcing', 'type': 'org'}</t>
  </si>
  <si>
    <t>{'start': 69, 'text': '영국', 'type': 'org'}</t>
  </si>
  <si>
    <t>크라우드펀딩_20</t>
  </si>
  <si>
    <t>2007년 출범한 미국의 대출형 모델인 랜딩클럽(Lengindclub.com)이 2013년 4월 기준 누적 성사액 16억불로 최대 규모이며, 후원형에서는 미국의 킥스타터가 2013년 한 해 총 3백만명이 참여하여 4억8천만불 규모의 프로젝트를 성사시켰다.</t>
  </si>
  <si>
    <t>&lt;obj:2007년&gt; 출범한 미국의 대출형 모델인 &lt;sbj:랜딩클럽&gt;(Lengindclub.com)이 2013년 4월 기준 누적 성사액 16억불로 최대 규모이며, 후원형에서는 미국의 킥스타터가 2013년 한 해 총 3백만명이 참여하여 4억8천만불 규모의 프로젝트를 성사시켰다.</t>
  </si>
  <si>
    <t>{'start': 22, 'text': '랜딩클럽', 'type': 'poh'}</t>
  </si>
  <si>
    <t>{'start': 0, 'text': '2007년', 'type': 'dat'}</t>
  </si>
  <si>
    <t>크라우드펀딩_3</t>
  </si>
  <si>
    <t>지분투자: 신생 기업 및 소자본 창업자를 대상으로 엔젤투자 형식으로 자금을 지원하는 유형으로 투자금액에 비례한 지분 취득. 수익 창출이 목적이다.</t>
  </si>
  <si>
    <t>지분투자: &lt;obj:신생 기업&gt; 및 &lt;sbj:소자본 창업자&gt;를 대상으로 엔젤투자 형식으로 자금을 지원하는 유형으로 투자금액에 비례한 지분 취득. 수익 창출이 목적이다.</t>
  </si>
  <si>
    <t>{'start': 14, 'text': '소자본 창업자', 'type': 'per'}</t>
  </si>
  <si>
    <t>{'start': 6, 'text': '신생 기업', 'type': 'org'}</t>
  </si>
  <si>
    <t>크라우드펀딩_21</t>
  </si>
  <si>
    <t>지분투자형은 2007년 영국의 Crowdcube.com이 최초로 서비스를 시작하였으며, 미국의 Jobs법 제정 이후 지분투자형이 가장 빠른 성장세를 보이고 있다.</t>
  </si>
  <si>
    <t>지분투자형은 &lt;obj:2007년&gt; 영국의 Crowdcube.com이 최초로 서비스를 시작하였으며, 미국의 &lt;sbj:Jobs&gt;법 제정 이후 지분투자형이 가장 빠른 성장세를 보이고 있다.</t>
  </si>
  <si>
    <t>{'start': 53, 'text': 'Jobs', 'type': 'poh'}</t>
  </si>
  <si>
    <t>{'start': 7, 'text': '2007년', 'type': 'dat'}</t>
  </si>
  <si>
    <t>크라우드펀딩_36</t>
  </si>
  <si>
    <t>영화 노무현입니다: 이창재 감독의 다큐멘터리 영화 ‘노무현입니다’가 와디즈에서 역대 최단 시간인 26분만에 목표금액 100%를 달성하며 펀딩에 성공함.</t>
  </si>
  <si>
    <t>영화 노무현입니다: &lt;sbj:이창재 감독&gt;의 다큐멘터리 영화 ‘&lt;obj:노무현입니다&gt;’가 와디즈에서 역대 최단 시간인 26분만에 목표금액 100%를 달성하며 펀딩에 성공함.</t>
  </si>
  <si>
    <t>{'start': 11, 'text': '이창재 감독', 'type': 'per'}</t>
  </si>
  <si>
    <t>{'start': 29, 'text': '노무현입니다', 'type': 'poh'}</t>
  </si>
  <si>
    <t>크라우드펀딩_4</t>
  </si>
  <si>
    <t>대출: 인터넷 소액대출을 통해 자금이 필요한 개인 및 개인사업자에 자금을 지원하는 유형으로 대출에 대한 이자 수취가 목적. 온라인 마이크로크레딧, P2P 금융(Peer to peer finance) 등이 이에 해당한다.</t>
  </si>
  <si>
    <t>&lt;sbj:대출&gt;: 인터넷 소액대출을 통해 자금이 필요한 개인 및 개인사업자에 자금을 지원하는 유형으로 대출에 대한 이자 수취가 목적. 온라인 마이크로크레딧, &lt;obj:P2P 금융&gt;(Peer to peer finance) 등이 이에 해당한다.</t>
  </si>
  <si>
    <t>{'start': 0, 'text': '대출', 'type': 'poh'}</t>
  </si>
  <si>
    <t>{'start': 82, 'text': 'P2P 금융', 'type': 'poh'}</t>
  </si>
  <si>
    <t>실리콘밸리_3</t>
  </si>
  <si>
    <t>칠리콘 밸리(Chilicon Valley)는 칠레 정부에서 운영하고 있는 외국인 투자 및 창업자들을 위한 프로그램이다.</t>
  </si>
  <si>
    <t>&lt;obj:칠리콘 밸리&gt;(Chilicon Valley)는 &lt;sbj:칠레 정부&gt;에서 운영하고 있는 외국인 투자 및 창업자들을 위한 프로그램이다.</t>
  </si>
  <si>
    <t>{'start': 25, 'text': '칠레 정부', 'type': 'org'}</t>
  </si>
  <si>
    <t>{'start': 0, 'text': '칠리콘 밸리', 'type': 'poh'}</t>
  </si>
  <si>
    <t>실리콘밸리_4</t>
  </si>
  <si>
    <t>실리콘 밸리 지역 중에 마운틴뷰 지역에는 구글, 노턴라이프록, 모질라 재단, 링크드인, 마이크로소프트 (일부 사무실), 인튜이트 기업들이 입주하고 있다.</t>
  </si>
  <si>
    <t>실리콘 밸리 지역 중에 마운틴뷰 지역에는 &lt;obj:구글&gt;, 노턴라이프록, 모질라 재단, 링크드인, &lt;sbj:마이크로소프트&gt; (일부 사무실), 인튜이트 기업들이 입주하고 있다.</t>
  </si>
  <si>
    <t>{'start': 49, 'text': '마이크로소프트', 'type': 'org'}</t>
  </si>
  <si>
    <t>{'start': 23, 'text': '구글', 'type': 'org'}</t>
  </si>
  <si>
    <t>실리콘밸리_0</t>
  </si>
  <si>
    <t>실리콘 밸리의 성공 비결은 전 세계에서 모여드는 유능한 엔지니어, 사업가들, 모험 자본 투자자들 (venture capital), UC버클리, 스탠포드 등의 교육연구기관들로 인해 성공할 수 있었다.</t>
  </si>
  <si>
    <t>실리콘 밸리의 성공 비결은 전 세계에서 모여드는 유능한 엔지니어, 사업가들, 모험 자본 투자자들 (venture capital), &lt;sbj:UC버클리&gt;, &lt;obj:스탠포드&gt; 등의 교육연구기관들로 인해 성공할 수 있었다.</t>
  </si>
  <si>
    <t>{'start': 73, 'text': 'UC버클리', 'type': 'org'}</t>
  </si>
  <si>
    <t>{'start': 80, 'text': '스탠포드', 'type': 'org'}</t>
  </si>
  <si>
    <t>실리콘밸리_2</t>
  </si>
  <si>
    <t>실리콘 밸리의 성공 비결은 전 세계에서 모여드는 유능한 엔지니어, 사업가들, 모험 자본 투자자들 (venture capital), UC버클리, 스탠포드 등의 교육연구기관들로 인해 성공할 수 있었다...</t>
  </si>
  <si>
    <t>실리콘 밸리의 성공 비결은 전 세계에서 모여드는 유능한 엔지니어, 사업가들, 모험 자본 투자자들 (venture capital), UC버클리, &lt;obj:스탠포드&gt; 등의 &lt;sbj:교육연구기관&gt;들로 인해 성공할 수 있었다...</t>
  </si>
  <si>
    <t>{'start': 88, 'text': '교육연구기관', 'type': 'org'}</t>
  </si>
  <si>
    <t>위메프_9.0</t>
  </si>
  <si>
    <t>이에 따라 회원들이 항의를 표하기 위해 탈퇴하고 이러한 소동이 기사화되며 주말 순 방문자수가 약 40만명에서 22만명으로 감소하는 등 매출에 직격탄을 입자 결국 동년 2월 8일에 탈락자 11명 전원을 합격시키는 방향으로 선회하였다.</t>
  </si>
  <si>
    <t>이에 따라 회원들이 항의를 표하기 위해 &lt;sbj:탈퇴&gt;하고 이러한 소동이 기사화되며 주말 순 방문자수가 약 40만명에서 22만명으로 감소하는 등 매출에 직격탄을 입자 결국 동년 &lt;obj:2월 8일&gt;에 탈락자 11명 전원을 합격시키는 방향으로 선회하였다.</t>
  </si>
  <si>
    <t>{'start': 22, 'text': '탈퇴', 'type': 'poh'}</t>
  </si>
  <si>
    <t>{'start': 93, 'text': '2월 8일', 'type': 'dat'}</t>
  </si>
  <si>
    <t>위메프_2.0</t>
  </si>
  <si>
    <t>위메프 사옥은 삼성역에 있으며, 커피 전문점 W카페도 운영하고 있다.</t>
  </si>
  <si>
    <t>&lt;sbj:위메프&gt; 사옥은 &lt;obj:삼성역&gt;에 있으며, 커피 전문점 W카페도 운영하고 있다.</t>
  </si>
  <si>
    <t>{'start': 0, 'text': '위메프', 'type': 'org'}</t>
  </si>
  <si>
    <t>{'start': 8, 'text': '삼성역', 'type': 'loc'}</t>
  </si>
  <si>
    <t>위메프_11.0</t>
  </si>
  <si>
    <t>이외에도 입점 업체에 강제적으로 경쟁사보다 낮은 판매 금액을 요구하거나 2014년 11월부터 적용된 개정 '정보통신망 이용촉진 및 정보보호 등에 관한 법률' 시행령에 따르면 광고성 이메일을 보낼 때 제목 앞에 반드시 '광고' 문구를 달아야 하나 계도기간(2015년 2월까지)임을 악용하여 이를 지키지 않았음이 언론을 통해 드러나기도 했다.</t>
  </si>
  <si>
    <t>이외에도 입점 &lt;sbj:업체&gt;에 강제적으로 &lt;obj:경쟁사&gt;보다 낮은 판매 금액을 요구하거나 2014년 11월부터 적용된 개정 '정보통신망 이용촉진 및 정보보호 등에 관한 법률' 시행령에 따르면 광고성 이메일을 보낼 때 제목 앞에 반드시 '광고' 문구를 달아야 하나 계도기간(2015년 2월까지)임을 악용하여 이를 지키지 않았음이 언론을 통해 드러나기도 했다.</t>
  </si>
  <si>
    <t>{'start': 8, 'text': '업체', 'type': 'poh'}</t>
  </si>
  <si>
    <t>{'start': 18, 'text': '경쟁사', 'type': 'poh'}</t>
  </si>
  <si>
    <t>위메프_0.0</t>
  </si>
  <si>
    <t>위메프는 대한민국의 이커머스 기업이다. 2010년 10월 8일 오픈했다.</t>
  </si>
  <si>
    <t>&lt;sbj:위메프&gt;는 대한민국의 &lt;obj:이커머스 기업&gt;이다. 2010년 10월 8일 오픈했다.</t>
  </si>
  <si>
    <t>{'start': 11, 'text': '이커머스 기업', 'type': 'poh'}</t>
  </si>
  <si>
    <t>위메프_4.0</t>
  </si>
  <si>
    <t>하지만 2016년 11월 14일 배송대행 사업을 종료했다.</t>
  </si>
  <si>
    <t>하지만 &lt;obj:2016년 11월 14일&gt; &lt;sbj:배송대행 사업&gt;을 종료했다.</t>
  </si>
  <si>
    <t>{'start': 18, 'text': '배송대행 사업', 'type': 'poh'}</t>
  </si>
  <si>
    <t>{'start': 4, 'text': '2016년 11월 14일', 'type': 'dat'}</t>
  </si>
  <si>
    <t>위메프_text</t>
  </si>
  <si>
    <t>위메프는 대한민국의 이커머스 기업이다. 2010년 10월 8일 오픈했다..</t>
  </si>
  <si>
    <t>&lt;sbj:위메프&gt;는 대한민국의 이커머스 기업이다. &lt;obj:2010년 10월 8일&gt; 오픈했다..</t>
  </si>
  <si>
    <t>{'start': 22, 'text': '2010년 10월 8일', 'type': 'dat'}</t>
  </si>
  <si>
    <t>위메프_7.0</t>
  </si>
  <si>
    <t>이로 인해 위메프는 2014년 공정거래위원회로부터 제재를 받았다.</t>
  </si>
  <si>
    <t>이로 인해 &lt;sbj:위메프&gt;는 2014년 공정거래위원회로부터 &lt;obj:제재&gt;를 받았다.</t>
  </si>
  <si>
    <t>{'start': 6, 'text': '위메프', 'type': 'org'}</t>
  </si>
  <si>
    <t>{'start': 28, 'text': '제재', 'type': 'poh'}</t>
  </si>
  <si>
    <t>위메프_6.0</t>
  </si>
  <si>
    <t>하지만, 이 광고에서 위메프가 쿠팡보다 모든 상품이 더 저렴한 것 처럼 허위 광고를 하고, 쿠팡을 비하하는 표현을 사용했다.</t>
  </si>
  <si>
    <t>하지만, 이 광고에서 &lt;sbj:위메프&gt;가 쿠팡보다 모든 상품이 더 저렴한 것 처럼 허위 광고를 하고, &lt;obj:쿠팡&gt;을 비하하는 표현을 사용했다.</t>
  </si>
  <si>
    <t>{'start': 12, 'text': '위메프', 'type': 'org'}</t>
  </si>
  <si>
    <t>{'start': 51, 'text': '쿠팡', 'type': 'org'}</t>
  </si>
  <si>
    <t>위메프_3.0</t>
  </si>
  <si>
    <t>배송대행 사이트인 위메프박스를 운영했으며, 물류센터는 미국 뉴저지, 델라웨어, 오리건, 일본 가나가와 현 요코하마에 있었다.</t>
  </si>
  <si>
    <t>배송대행 사이트인 &lt;sbj:위메프박스&gt;를 운영했으며, 물류센터는 미국 뉴저지, 델라웨어, &lt;obj:오리건&gt;, 일본 가나가와 현 요코하마에 있었다.</t>
  </si>
  <si>
    <t>{'start': 10, 'text': '위메프박스', 'type': 'org'}</t>
  </si>
  <si>
    <t>{'start': 44, 'text': '오리건', 'type': 'loc'}</t>
  </si>
  <si>
    <t>위메프_8.0</t>
  </si>
  <si>
    <t>2015년 1월 7일 11명의 신입사원들을 2주간 수습 업무로 14시간씩 일시키고는 전부 해고시켜서 악덕기업이라는 구설수에 올랐다.</t>
  </si>
  <si>
    <t>&lt;obj:2015년 1월 7일&gt; 11명의 신입사원들을 2주간 수습 업무로 14시간씩 일시키고는 전부 해고시켜서 &lt;sbj:악덕기업&gt;이라는 구설수에 올랐다.</t>
  </si>
  <si>
    <t>{'start': 56, 'text': '악덕기업', 'type': 'poh'}</t>
  </si>
  <si>
    <t>{'start': 0, 'text': '2015년 1월 7일', 'type': 'dat'}</t>
  </si>
  <si>
    <t>위메프_5.0</t>
  </si>
  <si>
    <t>2013년 위메프는 김슬기와 김민교를 내세워 경쟁사인 쿠팡의 전지현과 송중기를 내세운 광고 '그녀는 잘 삽니다.'를 패러디 한 '그녀는 잘 사는 줄 알았습니다.'를 인터넷을 통해 광고했다.</t>
  </si>
  <si>
    <t>2013년 &lt;sbj:위메프&gt;는 김슬기와 김민교를 내세워 경쟁사인 &lt;obj:쿠팡&gt;의 전지현과 송중기를 내세운 광고 '그녀는 잘 삽니다.'를 패러디 한 '그녀는 잘 사는 줄 알았습니다.'를 인터넷을 통해 광고했다.</t>
  </si>
  <si>
    <t>{'start': 30, 'text': '쿠팡', 'type': 'org'}</t>
  </si>
  <si>
    <t>웹 디자인_27.0</t>
  </si>
  <si>
    <t>웹페이지는 웹 사이트 개발 목적의 정보로 이루어져 있다.</t>
  </si>
  <si>
    <t>&lt;sbj:웹페이지&gt;는 &lt;obj:웹 사이트&gt; 개발 목적의 정보로 이루어져 있다.</t>
  </si>
  <si>
    <t>{'start': 0, 'text': '웹페이지', 'type': 'poh'}</t>
  </si>
  <si>
    <t>{'start': 6, 'text': '웹 사이트', 'type': 'poh'}</t>
  </si>
  <si>
    <t>웹 디자인_39.0</t>
  </si>
  <si>
    <t>일부 웹사이트는 스플래시 페이지로 불리는 것을 사용하기도 한다.</t>
  </si>
  <si>
    <t>일부 &lt;sbj:웹사이트&gt;는 스플래시 &lt;obj:페이지&gt;로 불리는 것을 사용하기도 한다.</t>
  </si>
  <si>
    <t>{'start': 3, 'text': '웹사이트', 'type': 'poh'}</t>
  </si>
  <si>
    <t>{'start': 14, 'text': '페이지', 'type': 'poh'}</t>
  </si>
  <si>
    <t>웹 디자인_30.0</t>
  </si>
  <si>
    <t>비상업 웹사이트의 경우, 목표는 '얼마큼 드러나고 응답할 것인지'에 따라 다양하다.</t>
  </si>
  <si>
    <t>비상업 &lt;sbj:웹사이트&gt;의 경우, &lt;obj:목표&gt;는 '얼마큼 드러나고 응답할 것인지'에 따라 다양하다.</t>
  </si>
  <si>
    <t>{'start': 4, 'text': '웹사이트', 'type': 'poh'}</t>
  </si>
  <si>
    <t>{'start': 14, 'text': '목표', 'type': 'poh'}</t>
  </si>
  <si>
    <t>웹 디자인_46.0</t>
  </si>
  <si>
    <t>출판을 끝내면, 웹 마스터는 다양한 기술을 사용하여 트래픽, 방문 횟수를 늘릴 수 있다.</t>
  </si>
  <si>
    <t>출판을 끝내면, &lt;sbj:웹 마스터&gt;는 다양한 기술을 사용하여 &lt;obj:트래픽&gt;, 방문 횟수를 늘릴 수 있다.</t>
  </si>
  <si>
    <t>{'start': 9, 'text': '웹 마스터', 'type': 'poh'}</t>
  </si>
  <si>
    <t>{'start': 29, 'text': '트래픽', 'type': 'poh'}</t>
  </si>
  <si>
    <t>웹 디자인_25.0</t>
  </si>
  <si>
    <t>웹 사이트는 특정한 주제에 대한 정보를 담고 있다.</t>
  </si>
  <si>
    <t>&lt;obj:웹 사이트&gt;는 특정한 주제에 대한 &lt;sbj:정보&gt;를 담고 있다.</t>
  </si>
  <si>
    <t>{'start': 18, 'text': '정보', 'type': 'poh'}</t>
  </si>
  <si>
    <t>{'start': 0, 'text': '웹 사이트', 'type': 'poh'}</t>
  </si>
  <si>
    <t>웹 디자인_9.0</t>
  </si>
  <si>
    <t>웹 페이지는 보통 정적 페이지와 동적 페이지로 나눌 수 있다.</t>
  </si>
  <si>
    <t>&lt;sbj:웹 페이지&gt;는 보통 &lt;obj:정적 페이지&gt;와 동적 페이지로 나눌 수 있다.</t>
  </si>
  <si>
    <t>{'start': 0, 'text': '웹 페이지', 'type': 'poh'}</t>
  </si>
  <si>
    <t>{'start': 10, 'text': '정적 페이지', 'type': 'poh'}</t>
  </si>
  <si>
    <t>웹 디자인_16.0</t>
  </si>
  <si>
    <t>월드 와이드 웹의 창시자 팀 버너스리가 1991년 8월에 웹사이트를 출판하였다.</t>
  </si>
  <si>
    <t>월드 와이드 웹의 창시자 &lt;sbj:팀 버너스리&gt;가 &lt;obj:1991년 8월&gt;에 웹사이트를 출판하였다.</t>
  </si>
  <si>
    <t>{'start': 14, 'text': '팀 버너스리', 'type': 'per'}</t>
  </si>
  <si>
    <t>{'start': 22, 'text': '1991년 8월', 'type': 'dat'}</t>
  </si>
  <si>
    <t>웹 디자인_41.0</t>
  </si>
  <si>
    <t>웹사이트 안의 각 웹 페이지는 HTML 파일이며 저마다 URL을 가지고 있다.</t>
  </si>
  <si>
    <t>&lt;sbj:웹사이트&gt; 안의 각 &lt;obj:웹 페이지&gt;는 HTML 파일이며 저마다 URL을 가지고 있다.</t>
  </si>
  <si>
    <t>{'start': 0, 'text': '웹사이트', 'type': 'poh'}</t>
  </si>
  <si>
    <t>{'start': 10, 'text': '웹 페이지', 'type': 'poh'}</t>
  </si>
  <si>
    <t>웹 디자인_58.0</t>
  </si>
  <si>
    <t>그러나 W3C는 레이아웃을 위한 표가 이치에 맞고 대안으로서 사용할 수 있을 경우는 레이아웃을 위한 표를 사용할 수 있게 하고 있다.</t>
  </si>
  <si>
    <t>그러나 &lt;sbj:W3C&gt;는 레이아웃을 위한 표가 이치에 맞고 대안으로서 사용할 수 있을 경우는 &lt;obj:레이아웃&gt;을 위한 표를 사용할 수 있게 하고 있다.</t>
  </si>
  <si>
    <t>{'start': 4, 'text': 'W3C', 'type': 'org'}</t>
  </si>
  <si>
    <t>{'start': 47, 'text': '레이아웃', 'type': 'poh'}</t>
  </si>
  <si>
    <t>웹 디자인_20.0</t>
  </si>
  <si>
    <t>기존의 통신과 달라진 점으로, 사용자는 쉽게 하이퍼링크를 따라가며 이 페이지 저 페이지를 탐색할 수 있게 되었다.</t>
  </si>
  <si>
    <t>기존의 통신과 달라진 점으로, &lt;sbj:사용자&gt;는 쉽게 하이퍼링크를 따라가며 이 페이지 저 &lt;obj:페이지&gt;를 탐색할 수 있게 되었다.</t>
  </si>
  <si>
    <t>{'start': 17, 'text': '사용자', 'type': 'poh'}</t>
  </si>
  <si>
    <t>{'start': 45, 'text': '페이지', 'type': 'poh'}</t>
  </si>
  <si>
    <t>웹 디자인_38.0</t>
  </si>
  <si>
    <t>첫 페이지는 홈 페이지나 Index로 알려져 있는 페이지이다.</t>
  </si>
  <si>
    <t>첫 페이지는 &lt;obj:홈 페이지&gt;나 Index로 알려져 있는 &lt;sbj:페이지&gt;이다.</t>
  </si>
  <si>
    <t>{'start': 28, 'text': '페이지', 'type': 'poh'}</t>
  </si>
  <si>
    <t>{'start': 7, 'text': '홈 페이지', 'type': 'poh'}</t>
  </si>
  <si>
    <t>웹 디자인_13.0</t>
  </si>
  <si>
    <t>동적 콘텐츠는 서버 스크립팅 언어(코드퓨전, ASP, JSP, 펄, PHP, 파이썬 등)를 이용하는 서버 위에 컴파일되기도 한다.</t>
  </si>
  <si>
    <t>동적 콘텐츠는 서버 &lt;sbj:스크립팅 언어&gt;(코드퓨전, ASP, &lt;obj:JSP,&gt; 펄, PHP, 파이썬 등)를 이용하는 서버 위에 컴파일되기도 한다.</t>
  </si>
  <si>
    <t>{'start': 11, 'text': '스크립팅 언어', 'type': 'poh'}</t>
  </si>
  <si>
    <t>{'start': 30, 'text': 'JSP,', 'type': 'poh'}</t>
  </si>
  <si>
    <t>웹 디자인_40.0</t>
  </si>
  <si>
    <t>스플래시 페이지는 환영 메시지, 언어/지역 선택, 거부자 등이 포함되어 있을 수 있다.</t>
  </si>
  <si>
    <t>&lt;sbj:스플래시 페이지&gt;는 환영 메시지, 언어/지역 선택, &lt;obj:거부자&gt; 등이 포함되어 있을 수 있다.</t>
  </si>
  <si>
    <t>{'start': 0, 'text': '스플래시 페이지', 'type': 'poh'}</t>
  </si>
  <si>
    <t>{'start': 28, 'text': '거부자', 'type': 'poh'}</t>
  </si>
  <si>
    <t>웹 디자인_0.0</t>
  </si>
  <si>
    <t>웹 디자인(영어: web design)은 웹 브라우저가 해석하고 그래픽 사용자 인터페이스 (GUI)로 보여 주기에 알맞은 마크업 언어 형식으로 인터넷을 통해 전자 매체 콘텐츠 전달의 개념을 정하고 계획하고 모델로 만들어 실행하는 과정이다.</t>
  </si>
  <si>
    <t>웹 디자인(영어: web design)은 &lt;sbj:웹 브라우저&gt;가 해석하고 그래픽 사용자 인터페이스 (GUI)로 보여 주기에 알맞은 &lt;obj:마크업 언어&gt; 형식으로 인터넷을 통해 전자 매체 콘텐츠 전달의 개념을 정하고 계획하고 모델로 만들어 실행하는 과정이다.</t>
  </si>
  <si>
    <t>{'start': 23, 'text': '웹 브라우저', 'type': 'poh'}</t>
  </si>
  <si>
    <t>{'start': 68, 'text': '마크업 언어', 'type': 'poh'}</t>
  </si>
  <si>
    <t>웹 디자인_23.0</t>
  </si>
  <si>
    <t>CSS가 출현함에 따라, 표 기반의 레이아웃은 시대에 뒤처진 것으로 평가받는다.</t>
  </si>
  <si>
    <t>&lt;sbj:CSS&gt;가 출현함에 따라, 표 기반의 &lt;obj:레이아웃&gt;은 시대에 뒤처진 것으로 평가받는다.</t>
  </si>
  <si>
    <t>{'start': 0, 'text': 'CSS', 'type': 'poh'}</t>
  </si>
  <si>
    <t>{'start': 20, 'text': '레이아웃', 'type': 'poh'}</t>
  </si>
  <si>
    <t>웹 디자인_34.0</t>
  </si>
  <si>
    <t>겉모습: 그래픽과 텍스트는 일정하게 보여 주는 흐름식의 단일 스타일을 포함해야 한다.</t>
  </si>
  <si>
    <t>겉모습: 그래픽과 &lt;sbj:텍스트&gt;는 일정하게 보여 주는 흐름식의 단일 &lt;obj:스타일&gt;을 포함해야 한다.</t>
  </si>
  <si>
    <t>{'start': 10, 'text': '텍스트', 'type': 'poh'}</t>
  </si>
  <si>
    <t>{'start': 34, 'text': '스타일', 'type': 'poh'}</t>
  </si>
  <si>
    <t>웹 디자인_4.0</t>
  </si>
  <si>
    <t>벡터 그래픽스, 애니메이션, 비디오, 소리와 같은 복잡한 미디어를 보여줄 때에는 플래시, 퀵타임, 자바 런타임 환경과 같은 별도의 플러그인을 요구한다.</t>
  </si>
  <si>
    <t>벡터 그래픽스, &lt;obj:애니메이션&gt;, 비디오, 소리와 같은 복잡한 &lt;sbj:미디어&gt;를 보여줄 때에는 플래시, 퀵타임, 자바 런타임 환경과 같은 별도의 플러그인을 요구한다.</t>
  </si>
  <si>
    <t>{'start': 32, 'text': '미디어', 'type': 'poh'}</t>
  </si>
  <si>
    <t>{'start': 9, 'text': '애니메이션', 'type': 'poh'}</t>
  </si>
  <si>
    <t>웹 디자인_47.0</t>
  </si>
  <si>
    <t>구글이나 야후와 같은 검색 엔진에 웹 사이트를 등록할 수 있다.</t>
  </si>
  <si>
    <t>구글이나 &lt;sbj:야후&gt;와 같은 &lt;obj:검색 엔진&gt;에 웹 사이트를 등록할 수 있다.</t>
  </si>
  <si>
    <t>{'start': 5, 'text': '야후', 'type': 'org'}</t>
  </si>
  <si>
    <t>{'start': 12, 'text': '검색 엔진', 'type': 'poh'}</t>
  </si>
  <si>
    <t>웹 디자인_43.0</t>
  </si>
  <si>
    <t>탐색 속도가 빠르면 집중하기 쉬워지며 온라인으로 방문한 손님들을 끌어 모을 수 있게 되므로 스플래시 페이지는 (특히 상업 웹사이트와 관련된 경우) 점차 쓰이지 않게 되었다.</t>
  </si>
  <si>
    <t>탐색 속도가 빠르면 집중하기 쉬워지며 &lt;sbj:온라인&gt;으로 방문한 손님들을 끌어 모을 수 있게 되므로 &lt;obj:스플래시 페이지&gt;는 (특히 상업 웹사이트와 관련된 경우) 점차 쓰이지 않게 되었다.</t>
  </si>
  <si>
    <t>{'start': 21, 'text': '온라인', 'type': 'poh'}</t>
  </si>
  <si>
    <t>{'start': 51, 'text': '스플래시 페이지', 'type': 'poh'}</t>
  </si>
  <si>
    <t>웹 디자인_29.0</t>
  </si>
  <si>
    <t>이 과정에서 수많은 관점(디자인 문제)이 있으며 인터넷의 급격한 발전 때문에 새로운 관점이 나올 수 있다.</t>
  </si>
  <si>
    <t>이 과정에서 수많은 관점(&lt;sbj:디자인 문제&gt;)이 있으며 &lt;obj:인터넷&gt;의 급격한 발전 때문에 새로운 관점이 나올 수 있다.</t>
  </si>
  <si>
    <t>{'start': 14, 'text': '디자인 문제', 'type': 'poh'}</t>
  </si>
  <si>
    <t>{'start': 27, 'text': '인터넷', 'type': 'poh'}</t>
  </si>
  <si>
    <t>웹 디자인_35.0</t>
  </si>
  <si>
    <t>스타일은 전문적이고, 관심을 끌 수 있어야 하며, 타당성이 있어야 한다.</t>
  </si>
  <si>
    <t>&lt;obj:스타일&gt;은 전문적이고, &lt;sbj:관심&gt;을 끌 수 있어야 하며, 타당성이 있어야 한다.</t>
  </si>
  <si>
    <t>{'start': 12, 'text': '관심', 'type': 'poh'}</t>
  </si>
  <si>
    <t>{'start': 0, 'text': '스타일', 'type': 'poh'}</t>
  </si>
  <si>
    <t>웹 디자인_12.0</t>
  </si>
  <si>
    <t>콘텐츠는 클라이언트 쪽에서 클라이언트 스크립팅 언어(자바스크립트, JScript, 액션스크립트 등)를 사용하여 DOM 요소를 변경함으로써 이를 변경될 수 있다.</t>
  </si>
  <si>
    <t>콘텐츠는 클라이언트 쪽에서 클라이언트 &lt;sbj:스크립팅 언어&gt;(자바스크립트, JScript, &lt;obj:액션스크립트&gt; 등)를 사용하여 DOM 요소를 변경함으로써 이를 변경될 수 있다.</t>
  </si>
  <si>
    <t>{'start': 21, 'text': '스크립팅 언어', 'type': 'poh'}</t>
  </si>
  <si>
    <t>{'start': 46, 'text': '액션스크립트', 'type': 'poh'}</t>
  </si>
  <si>
    <t>웹 디자인_22.0</t>
  </si>
  <si>
    <t>원래 표를 사용한 정보를 보여 주는 데에 사용되도록 고안된 표와 같은 기능은 나중에 보이지 않는 레이아웃 장치로 변화되어 쓰이게 되었다.</t>
  </si>
  <si>
    <t>원래 표를 사용한 &lt;sbj:정보&gt;를 보여 주는 데에 사용되도록 고안된 표와 같은 기능은 나중에 보이지 않는 &lt;obj:레이아웃&gt; 장치로 변화되어 쓰이게 되었다.</t>
  </si>
  <si>
    <t>{'start': 10, 'text': '정보', 'type': 'poh'}</t>
  </si>
  <si>
    <t>{'start': 54, 'text': '레이아웃', 'type': 'poh'}</t>
  </si>
  <si>
    <t>웹 디자인_51.0</t>
  </si>
  <si>
    <t>시맨틱 마크업은 또한 웹 페이지 구조를 뜻 있게 정리하며 그에 따라 웹 서비스 내용을 출판하는 것을 일컫는다.</t>
  </si>
  <si>
    <t>시맨틱 마크업은 또한 &lt;sbj:웹 페이지&gt; 구조를 뜻 있게 정리하며 그에 따라 &lt;obj:웹 서비스&gt; 내용을 출판하는 것을 일컫는다.</t>
  </si>
  <si>
    <t>{'start': 12, 'text': '웹 페이지', 'type': 'poh'}</t>
  </si>
  <si>
    <t>{'start': 38, 'text': '웹 서비스', 'type': 'poh'}</t>
  </si>
  <si>
    <t>웹 디자인_42.0</t>
  </si>
  <si>
    <t>웹 페이지가 만들어진 뒤에, 보통 하이퍼링크로 이루어진 탐색 메뉴를 사용하여 연결되어 있다.</t>
  </si>
  <si>
    <t>&lt;sbj:웹 페이지&gt;가 만들어진 뒤에, 보통 &lt;obj:하이퍼링크&gt;로 이루어진 탐색 메뉴를 사용하여 연결되어 있다.</t>
  </si>
  <si>
    <t>{'start': 19, 'text': '하이퍼링크', 'type': 'poh'}</t>
  </si>
  <si>
    <t>웹 디자인_57.0</t>
  </si>
  <si>
    <t>사용자 에이전트가 소스코드를 줄 단위로 읽게 하도록 페이지를 만든다.</t>
  </si>
  <si>
    <t>사용자 &lt;sbj:에이전트&gt;가 소스코드를 줄 단위로 읽게 하도록 &lt;obj:페이지&gt;를 만든다.</t>
  </si>
  <si>
    <t>{'start': 4, 'text': '에이전트', 'type': 'poh'}</t>
  </si>
  <si>
    <t>{'start': 29, 'text': '페이지', 'type': 'poh'}</t>
  </si>
  <si>
    <t>웹 디자인_31.0</t>
  </si>
  <si>
    <t>상업 웹사이트의 경우, 기본 디자인 관점은 다음과 같다:</t>
  </si>
  <si>
    <t>상업 &lt;sbj:웹사이트&gt;의 경우, 기본 &lt;obj:디자인&gt; 관점은 다음과 같다:</t>
  </si>
  <si>
    <t>{'start': 16, 'text': '디자인', 'type': 'poh'}</t>
  </si>
  <si>
    <t>웹 디자인_28.0</t>
  </si>
  <si>
    <t>웹사이트는 각 책의 페이지를 담고 있는 책과 비유할 수 있다.</t>
  </si>
  <si>
    <t>&lt;sbj:웹사이트&gt;는 각 책의 &lt;obj:페이지&gt;를 담고 있는 책과 비유할 수 있다.</t>
  </si>
  <si>
    <t>{'start': 11, 'text': '페이지', 'type': 'poh'}</t>
  </si>
  <si>
    <t>웹 디자인_48.0</t>
  </si>
  <si>
    <t>웹 페이지와 사이트는 접근을 위해 특정한 접근성 원칙들을 따라야 한다.</t>
  </si>
  <si>
    <t>웹 페이지와 &lt;obj:사이트&gt;는 접근을 위해 특정한 &lt;sbj:접근성&gt; 원칙들을 따라야 한다.</t>
  </si>
  <si>
    <t>{'start': 23, 'text': '접근성', 'type': 'poh'}</t>
  </si>
  <si>
    <t>{'start': 7, 'text': '사이트', 'type': 'poh'}</t>
  </si>
  <si>
    <t>웹 디자인_17.0</t>
  </si>
  <si>
    <t>버너스리는 인터넷 통신(오랫동안 전자 우편, 유즈넷을 전달하였음)과 하이퍼텍스트를 처음 결합하기 시작하였다.</t>
  </si>
  <si>
    <t>버너스리는 &lt;sbj:인터넷 통신&gt;(오랫동안 전자 우편, 유즈넷을 전달하였음)과 &lt;obj:하이퍼텍스트&gt;를 처음 결합하기 시작하였다.</t>
  </si>
  <si>
    <t>{'start': 6, 'text': '인터넷 통신', 'type': 'poh'}</t>
  </si>
  <si>
    <t>{'start': 38, 'text': '하이퍼텍스트', 'type': 'poh'}</t>
  </si>
  <si>
    <t>웹 디자인_14.0</t>
  </si>
  <si>
    <t>두 가지 접근 모두 보통 복잡한 응용 프로그램에 쓰인다.</t>
  </si>
  <si>
    <t>&lt;obj:두 가지 접근&gt; 모두 보통 복잡한 &lt;sbj:응용 프로그램&gt;에 쓰인다.</t>
  </si>
  <si>
    <t>{'start': 18, 'text': '응용 프로그램', 'type': 'poh'}</t>
  </si>
  <si>
    <t>{'start': 0, 'text': '두 가지 접근', 'type': 'poh'}</t>
  </si>
  <si>
    <t>웹 디자인_7.0</t>
  </si>
  <si>
    <t>마지막 표준은 되도록 플러그인을 이용하지 않고 브라우저의 기능이 다양한 매체와 접근성 옵션을 클라이언트에 전달하게끔 하고 있다.</t>
  </si>
  <si>
    <t>마지막 표준은 되도록 &lt;obj:플러그인&gt;을 이용하지 않고 브라우저의 기능이 다양한 매체와 접근성 옵션을 &lt;sbj:클라이언트&gt;에 전달하게끔 하고 있다.</t>
  </si>
  <si>
    <t>{'start': 52, 'text': '클라이언트', 'type': 'poh'}</t>
  </si>
  <si>
    <t>{'start': 12, 'text': '플러그인', 'type': 'poh'}</t>
  </si>
  <si>
    <t>웹 디자인_37.0</t>
  </si>
  <si>
    <t>웹 사이트는 보통 텍스트와 그림으로 이루어져 있다.</t>
  </si>
  <si>
    <t>웹 사이트는 보통 &lt;sbj:텍스트&gt;와 &lt;obj:그림&gt;으로 이루어져 있다.</t>
  </si>
  <si>
    <t>{'start': 15, 'text': '그림', 'type': 'poh'}</t>
  </si>
  <si>
    <t>웹 디자인_33.0</t>
  </si>
  <si>
    <t>이용성: 사이트는 사용자와 친숙해야 하며, 인터페이스와 탐색이 단순하고 믿음직스러워야 한다.</t>
  </si>
  <si>
    <t>이용성: &lt;obj:사이트&gt;는 사용자와 친숙해야 하며, &lt;sbj:인터페이스&gt;와 탐색이 단순하고 믿음직스러워야 한다.</t>
  </si>
  <si>
    <t>{'start': 24, 'text': '인터페이스', 'type': 'poh'}</t>
  </si>
  <si>
    <t>{'start': 5, 'text': '사이트', 'type': 'poh'}</t>
  </si>
  <si>
    <t>유니콘기업_4.0</t>
  </si>
  <si>
    <t>유니콘 기업에는 미국의 우버, 에어비앤비, 핀터레스트, 깃허브, 몽고DB, 슬랙, 에버노트, 중국의 샤오미, 디디추싱, DJI, 한국의 쿠팡, L&amp;P코스메틱, 크래프톤(前블루홀), 비바리퍼블리카(토스), 야놀자, 위메프, 지피클럽, 무신사, 에이프로젠, 쏘카 등이 있다.</t>
  </si>
  <si>
    <t>유니콘 기업에는 미국의 우버, 에어비앤비, 핀터레스트, 깃허브, 몽고DB, 슬랙, 에버노트, 중국의 샤오미, 디디추싱, DJI, 한국의 쿠팡, L&amp;P코스메틱, &lt;sbj:크래프톤&gt;(前&lt;obj:블루홀&gt;), 비바리퍼블리카(토스), 야놀자, 위메프, 지피클럽, 무신사, 에이프로젠, 쏘카 등이 있다.</t>
  </si>
  <si>
    <t>{'start': 89, 'text': '크래프톤', 'type': 'org'}</t>
  </si>
  <si>
    <t>{'start': 95, 'text': '블루홀', 'type': 'org'}</t>
  </si>
  <si>
    <t>유니콘기업_9.0</t>
  </si>
  <si>
    <t>데카콘 기업에는 미국의 우버, 에어비앤비, 중국의 샤오미, 디디추싱 등이 있다.</t>
  </si>
  <si>
    <t>&lt;sbj:데카콘 기업&gt;에는 미국의 우버, &lt;obj:에어비앤비&gt;, 중국의 샤오미, 디디추싱 등이 있다.</t>
  </si>
  <si>
    <t>{'start': 0, 'text': '데카콘 기업', 'type': 'poh'}</t>
  </si>
  <si>
    <t>{'start': 17, 'text': '에어비앤비', 'type': 'poh'}</t>
  </si>
  <si>
    <t>유니콘기업_7.0</t>
  </si>
  <si>
    <t>기업 가치가 1조 원 이상인 비상장 스타트업 기업을 머리에 뿔이 1개인 상상 속의 동물인 유니콘(unicorn)에 비유했듯이, 기업 가치가 10조 원 이상인 비상장 스타트업 기업을 머리에 뿔이 10개인 상상 속의 동물인 데카콘에 비유하였다.</t>
  </si>
  <si>
    <t>기업 가치가 1조 원 이상인 비상장 스타트업 기업을 머리에 뿔이 1개인 상상 속의 동물인 &lt;sbj:유니콘&gt;(unicorn)에 비유했듯이, 기업 가치가 10조 원 이상인 비상장 스타트업 기업을 머리에 뿔이 10개인 상상 속의 동물인 &lt;obj:데카콘&gt;에 비유하였다.</t>
  </si>
  <si>
    <t>{'start': 50, 'text': '유니콘', 'type': 'poh'}</t>
  </si>
  <si>
    <t>{'start': 123, 'text': '데카콘', 'type': 'poh'}</t>
  </si>
  <si>
    <t>유니콘기업_6.0</t>
  </si>
  <si>
    <t>원래 데카콘(decacorn)이란 머리에 10개의 뿔을 가진 상상 속의 동물을 말한다.</t>
  </si>
  <si>
    <t>원래 &lt;obj:데카콘&gt;(decacorn)이란 머리에 10개의 뿔을 가진 상상 속의 &lt;sbj:동물&gt;을 말한다.</t>
  </si>
  <si>
    <t>{'start': 40, 'text': '동물', 'type': 'poh'}</t>
  </si>
  <si>
    <t>{'start': 3, 'text': '데카콘', 'type': 'poh'}</t>
  </si>
  <si>
    <t>유니콘기업_2.0</t>
  </si>
  <si>
    <t>스타트업 기업이 상장하기도 전에 기업 가치가 1조 원 이상이 되는 것은 마치 유니콘처럼 상상 속에서나 존재할 수 있다는 의미로 사용되었다.</t>
  </si>
  <si>
    <t>&lt;sbj:스타트업&gt; 기업이 상장하기도 전에 기업 가치가 1조 원 이상이 되는 것은 마치 &lt;obj:유니콘&gt;처럼 상상 속에서나 존재할 수 있다는 의미로 사용되었다.</t>
  </si>
  <si>
    <t>{'start': 43, 'text': '유니콘', 'type': 'poh'}</t>
  </si>
  <si>
    <t>유니콘기업_8.0</t>
  </si>
  <si>
    <t>미국의 경제통신사인 블룸버그가 처음 사용한 용어이다.</t>
  </si>
  <si>
    <t>미국의 &lt;obj:경제통신사&gt;인 &lt;sbj:블룸버그&gt;가 처음 사용한 용어이다.</t>
  </si>
  <si>
    <t>{'start': 11, 'text': '블룸버그', 'type': 'org'}</t>
  </si>
  <si>
    <t>{'start': 4, 'text': '경제통신사', 'type': 'poh'}</t>
  </si>
  <si>
    <t>유니콘기업_5.0</t>
  </si>
  <si>
    <t>'데카콘'(decacorn)이란 기업 가치가 100억 달러(=10조 원) 이상인 비상장 스타트업 기업을 말한다.</t>
  </si>
  <si>
    <t>'&lt;sbj:데카콘&gt;'(decacorn)이란 기업 가치가 100억 달러(=10조 원) 이상인 비상장 &lt;obj:스타트업&gt; 기업을 말한다.</t>
  </si>
  <si>
    <t>{'start': 1, 'text': '데카콘', 'type': 'poh'}</t>
  </si>
  <si>
    <t>{'start': 49, 'text': '스타트업', 'type': 'poh'}</t>
  </si>
  <si>
    <t>유니콘기업_1.0</t>
  </si>
  <si>
    <t>원래 유니콘이란 뿔이 하나 달린 말처럼 생긴 전설상의 동물을 말한다.</t>
  </si>
  <si>
    <t>원래 &lt;sbj:유니콘&gt;이란 뿔이 하나 달린 말처럼 생긴 전설상의 &lt;obj:동물&gt;을 말한다.</t>
  </si>
  <si>
    <t>{'start': 3, 'text': '유니콘', 'type': 'poh'}</t>
  </si>
  <si>
    <t>{'start': 30, 'text': '동물', 'type': 'poh'}</t>
  </si>
  <si>
    <t>유니콘기업_3.0</t>
  </si>
  <si>
    <t>2013년  벤처 투자자인 에일린 리(Aileen Lee)가 처음 사용한 용어이다.</t>
  </si>
  <si>
    <t>2013년  &lt;obj:벤처 투자자&gt;인 &lt;sbj:에일린 리&gt;(Aileen Lee)가 처음 사용한 용어이다.</t>
  </si>
  <si>
    <t>{'start': 15, 'text': '에일린 리', 'type': 'per'}</t>
  </si>
  <si>
    <t>{'start': 7, 'text': '벤처 투자자', 'type': 'poh'}</t>
  </si>
  <si>
    <t>유니콘기업_0.0</t>
  </si>
  <si>
    <t>유니콘 기업(Unicorn)은 기업 가치가 10억 달러(=1조 원) 이상이고 창업한 지 10년 이하인 비상장 스타트업 기업을 말한다.</t>
  </si>
  <si>
    <t>&lt;sbj:유니콘 기업&gt;(Unicorn)은 기업 가치가 10억 달러(=1조 원) 이상이고 창업한 지 10년 이하인 비상장 &lt;obj:스타트업&gt; 기업을 말한다.</t>
  </si>
  <si>
    <t>{'start': 0, 'text': '유니콘 기업', 'type': 'poh'}</t>
  </si>
  <si>
    <t>{'start': 61, 'text': '스타트업', 'type': 'poh'}</t>
  </si>
  <si>
    <t>무신사_42</t>
  </si>
  <si>
    <t>무신사 매거진은 국내 최초의 온·오프라인 패션 매거진이다.</t>
  </si>
  <si>
    <t>&lt;sbj:무신사 매거진&gt;은 국내 최초의 온·오프라인 &lt;obj:패션&gt; 매거진이다.</t>
  </si>
  <si>
    <t>{'start': 0, 'text': '무신사 매거진', 'type': 'org'}</t>
  </si>
  <si>
    <t>{'start': 23, 'text': '패션', 'type': 'poh'}</t>
  </si>
  <si>
    <t>무신사_38</t>
  </si>
  <si>
    <t>무신사가 만든 패션문화 편집공간인 무신사 테라스가 2019년 8월 문을 열었다.</t>
  </si>
  <si>
    <t>무신사가 만든 패션문화 편집공간인 &lt;sbj:무신사 테라스&gt;가 &lt;obj:2019년 8월&gt; 문을 열었다.</t>
  </si>
  <si>
    <t>{'start': 19, 'text': '무신사 테라스', 'type': 'poh'}</t>
  </si>
  <si>
    <t>{'start': 28, 'text': '2019년 8월', 'type': 'dat'}</t>
  </si>
  <si>
    <t>무신사_39</t>
  </si>
  <si>
    <t>무신사는 2020년 패션 플랫폼 월간 활성 사용자 1위에 선정됐다.</t>
  </si>
  <si>
    <t>&lt;sbj:무신사&gt;는 2020년 &lt;obj:패션 플랫폼&gt; 월간 활성 사용자 1위에 선정됐다.</t>
  </si>
  <si>
    <t>{'start': 0, 'text': '무신사', 'type': 'org'}</t>
  </si>
  <si>
    <t>{'start': 11, 'text': '패션 플랫폼', 'type': 'poh'}</t>
  </si>
  <si>
    <t>무신사_35_2</t>
  </si>
  <si>
    <t>무신사 스토어뿐만 아니라 여성 전용 스토어인 우신사도 오픈되어 있으며, 무신사는 2001년에 개설되었다..</t>
  </si>
  <si>
    <t>무신사 스토어뿐만 아니라 여성 전용 스토어인 &lt;sbj:우신사&gt;도 오픈되어 있으며, 무신사는 &lt;obj:2001년&gt;에 개설되었다..</t>
  </si>
  <si>
    <t>{'start': 25, 'text': '우신사', 'type': 'org'}</t>
  </si>
  <si>
    <t>{'start': 45, 'text': '2001년', 'type': 'dat'}</t>
  </si>
  <si>
    <t>무신사_46</t>
  </si>
  <si>
    <t>무신사 스튜디오는 무신사가 만든 패션특화 공유 오피스이다.</t>
  </si>
  <si>
    <t>&lt;obj:무신사 스튜디오&gt;는 &lt;sbj:무신사&gt;가 만든 패션특화 공유 오피스이다.</t>
  </si>
  <si>
    <t>{'start': 10, 'text': '무신사', 'type': 'org'}</t>
  </si>
  <si>
    <t>{'start': 0, 'text': '무신사 스튜디오', 'type': 'poh'}</t>
  </si>
  <si>
    <t>무신사_41_2</t>
  </si>
  <si>
    <t>무신사에 입점한 브랜드로는 스타터(STARTER), 오션퍼시픽(OCEAN PACIFIC), 캉골, 아웃도어프로덕트, 커버낫 등이 있다..</t>
  </si>
  <si>
    <t>&lt;sbj:무신사&gt;에 입점한 브랜드로는 &lt;obj:스타터&gt;(STARTER), 오션퍼시픽(OCEAN PACIFIC), 캉골, 아웃도어프로덕트, 커버낫 등이 있다..</t>
  </si>
  <si>
    <t>{'start': 15, 'text': '스타터', 'type': 'org'}</t>
  </si>
  <si>
    <t>무신사_43</t>
  </si>
  <si>
    <t>무신사 스토어는 국내 최대 규모의 브랜드 패션 유통 플랫폼이다.</t>
  </si>
  <si>
    <t>&lt;sbj:무신사 스토어&gt;는 국내 최대 규모의 &lt;obj:브랜드 패션 유통 플랫폼&gt;이다.</t>
  </si>
  <si>
    <t>{'start': 0, 'text': '무신사 스토어', 'type': 'org'}</t>
  </si>
  <si>
    <t>{'start': 19, 'text': '브랜드 패션 유통 플랫폼', 'type': 'poh'}</t>
  </si>
  <si>
    <t>무신사_40</t>
  </si>
  <si>
    <t>2021년 3월 여성회원에게만 발급하는 무신사 쿠폰의 파장으로 남성들 사이에서 불매 운동이 일어났다.</t>
  </si>
  <si>
    <t>2021년 3월 여성회원에게만 발급하는 &lt;sbj:무신사&gt; 쿠폰의 파장으로 남성들 사이에서 &lt;obj:불매 운동&gt;이 일어났다.</t>
  </si>
  <si>
    <t>{'start': 22, 'text': '무신사', 'type': 'org'}</t>
  </si>
  <si>
    <t>{'start': 44, 'text': '불매 운동', 'type': 'poh'}</t>
  </si>
  <si>
    <t>무신사_47</t>
  </si>
  <si>
    <t>무신사 테라스는 무신사가 만든 패션문화 편집공간이다.</t>
  </si>
  <si>
    <t>&lt;obj:무신사 테라스&gt;는 &lt;sbj:무신사&gt;가 만든 패션문화 편집공간이다.</t>
  </si>
  <si>
    <t>{'start': 9, 'text': '무신사', 'type': 'org'}</t>
  </si>
  <si>
    <t>{'start': 0, 'text': '무신사 테라스', 'type': 'poh'}</t>
  </si>
  <si>
    <t>무신사_45</t>
  </si>
  <si>
    <t>우신사는 무신사가 만든 여성 전용 온라인 쇼핑몰이다.</t>
  </si>
  <si>
    <t>&lt;obj:우신사&gt;는 &lt;sbj:무신사&gt;가 만든 여성 전용 온라인 쇼핑몰이다.</t>
  </si>
  <si>
    <t>{'start': 5, 'text': '무신사', 'type': 'org'}</t>
  </si>
  <si>
    <t>{'start': 0, 'text': '우신사', 'type': 'poh'}</t>
  </si>
  <si>
    <t>무신사_37</t>
  </si>
  <si>
    <t>무신사는 2018년 6월 패션특화 공유오피스 무신사 스튜디오를 오픈했다.</t>
  </si>
  <si>
    <t>무신사는 &lt;obj:2018년 6월&gt; 패션특화 공유오피스 &lt;sbj:무신사 스튜디오&gt;를 오픈했다.</t>
  </si>
  <si>
    <t>{'start': 25, 'text': '무신사 스튜디오', 'type': 'poh'}</t>
  </si>
  <si>
    <t>{'start': 5, 'text': '2018년 6월', 'type': 'dat'}</t>
  </si>
  <si>
    <t>무신사_41</t>
  </si>
  <si>
    <t>무신사에 입점한 브랜드로는 스타터(STARTER), 오션퍼시픽(OCEAN PACIFIC), 캉골, 아웃도어프로덕트, 커버낫 등이 있다.</t>
  </si>
  <si>
    <t>무신사에 입점한 브랜드로는 &lt;sbj:스타터&gt;(STARTER), 오션퍼시픽(OCEAN PACIFIC), &lt;obj:캉골&gt;, 아웃도어프로덕트, 커버낫 등이 있다.</t>
  </si>
  <si>
    <t>{'start': 51, 'text': '캉골', 'type': 'org'}</t>
  </si>
  <si>
    <t>무신사_35</t>
  </si>
  <si>
    <t>무신사 스토어뿐만 아니라 여성 전용 스토어인 우신사도 오픈되어 있으며, 무신사는 2001년에 개설되었다.</t>
  </si>
  <si>
    <t>무신사 스토어뿐만 아니라 여성 전용 스토어인 우신사도 오픈되어 있으며, &lt;sbj:무신사&gt;는 &lt;obj:2001년&gt;에 개설되었다.</t>
  </si>
  <si>
    <t>{'start': 40, 'text': '무신사', 'type': 'org'}</t>
  </si>
  <si>
    <t>무신사_44</t>
  </si>
  <si>
    <t>무신사 스탠다드는 무신사 스토어에 입점한 무신사 자체 브랜드이다.</t>
  </si>
  <si>
    <t>&lt;obj:무신사 스탠다드&gt;는 &lt;sbj:무신사 스토어&gt;에 입점한 무신사 자체 브랜드이다.</t>
  </si>
  <si>
    <t>{'start': 10, 'text': '무신사 스토어', 'type': 'org'}</t>
  </si>
  <si>
    <t>{'start': 0, 'text': '무신사 스탠다드', 'type': 'org'}</t>
  </si>
  <si>
    <t>네이버_87</t>
  </si>
  <si>
    <t>2013년 초부터, 조중동을 필두로 그 동안 네이버의 문어발식 확장에 비판의 목소리를 가하는 여론이 형성되었다.</t>
  </si>
  <si>
    <t>2013년 초부터, &lt;obj:조중동&gt;을 필두로 그 동안 &lt;sbj:네이버&gt;의 문어발식 확장에 비판의 목소리를 가하는 여론이 형성되었다.</t>
  </si>
  <si>
    <t>{'start': 25, 'text': '네이버', 'type': 'org'}</t>
  </si>
  <si>
    <t>{'start': 11, 'text': '조중동', 'type': 'org'}</t>
  </si>
  <si>
    <t>네이버_25</t>
  </si>
  <si>
    <t>2010년 9월 '네이버 거리뷰' 지도 서비스가 오픈되었다.</t>
  </si>
  <si>
    <t>&lt;obj:2010년 9월&gt; '&lt;sbj:네이버 거리뷰&gt;' 지도 서비스가 오픈되었다.</t>
  </si>
  <si>
    <t>{'start': 10, 'text': '네이버 거리뷰', 'type': 'poh'}</t>
  </si>
  <si>
    <t>{'start': 0, 'text': '2010년 9월', 'type': 'dat'}</t>
  </si>
  <si>
    <t>네이버_49</t>
  </si>
  <si>
    <t>현재 네이버 카페는 한국의 인터넷 카페 서비스 중 가장 높은 점유율을 가지고 있다. 한 사람당 최대 300개까지 블로그를 생성하거나 가입할 수 있다.</t>
  </si>
  <si>
    <t>현재 &lt;obj:네이버 카페&gt;는 한국의 &lt;sbj:인터넷 카페&gt; 서비스 중 가장 높은 점유율을 가지고 있다. 한 사람당 최대 300개까지 블로그를 생성하거나 가입할 수 있다.</t>
  </si>
  <si>
    <t>{'start': 15, 'text': '인터넷 카페', 'type': 'poh'}</t>
  </si>
  <si>
    <t>{'start': 3, 'text': '네이버 카페', 'type': 'poh'}</t>
  </si>
  <si>
    <t>네이버_53</t>
  </si>
  <si>
    <t>네이버의 댓글 폐지 이전에 다음(DAUM)은 이미 연예뉴스 댓글을 폐지한 뒤여서 네이버의 대응이 너무 늦었다는 비판의 의견이 적지 않았다.</t>
  </si>
  <si>
    <t>네이버의 댓글 폐지 이전에 &lt;sbj:다음&gt;(DAUM)은 이미 연예뉴스 댓글을 폐지한 뒤여서 &lt;obj:네이버&gt;의 대응이 너무 늦었다는 비판의 의견이 적지 않았다.</t>
  </si>
  <si>
    <t>{'start': 15, 'text': '다음', 'type': 'org'}</t>
  </si>
  <si>
    <t>{'start': 45, 'text': '네이버', 'type': 'org'}</t>
  </si>
  <si>
    <t>네이버_130</t>
  </si>
  <si>
    <t>이에 따라 각 신문사들은 '인터넷 기사 독자의 70 ~ 80%가 포털을 통해 접근하는데 악성코드를 이유로 기사를 차단하는 것은 횡포'라고 반발하며 네이버에 이의 제기를 모색하고있다.</t>
  </si>
  <si>
    <t>이에 따라 각 &lt;obj:신문사&gt;들은 '인터넷 기사 독자의 70 ~ 80%가 포털을 통해 접근하는데 악성코드를 이유로 기사를 차단하는 것은 횡포'라고 반발하며 &lt;sbj:네이버&gt;에 이의 제기를 모색하고있다.</t>
  </si>
  <si>
    <t>{'start': 82, 'text': '네이버', 'type': 'org'}</t>
  </si>
  <si>
    <t>{'start': 8, 'text': '신문사', 'type': 'org'}</t>
  </si>
  <si>
    <t>네이버_19</t>
  </si>
  <si>
    <t>2008년 6월 자체 개발 '네이버 지도' 서비스가 시작되었다.</t>
  </si>
  <si>
    <t>&lt;obj:2008년 6월&gt; 자체 개발 '&lt;sbj:네이버 지도&gt;' 서비스가 시작되었다.</t>
  </si>
  <si>
    <t>{'start': 16, 'text': '네이버 지도', 'type': 'poh'}</t>
  </si>
  <si>
    <t>{'start': 0, 'text': '2008년 6월', 'type': 'dat'}</t>
  </si>
  <si>
    <t>네이버_84</t>
  </si>
  <si>
    <t>특히, 2007년 대통령 선거에 관한 문제는 네이버를 반대하는 성향을 증가시킨 중요한 원인으로 지적된다.</t>
  </si>
  <si>
    <t>특히, 2007년 &lt;obj:대통령 선거&gt;에 관한 문제는 &lt;sbj:네이버&gt;를 반대하는 성향을 증가시킨 중요한 원인으로 지적된다.</t>
  </si>
  <si>
    <t>{'start': 10, 'text': '대통령 선거', 'type': 'poh'}</t>
  </si>
  <si>
    <t>네이버_62</t>
  </si>
  <si>
    <t>현영희 새누리당 의원의 공천헌금 의혹 사건과 관련하여 네이버가 검색어를 조작하였다는 논란이 일고 있다.</t>
  </si>
  <si>
    <t>&lt;sbj:현영희&gt; 새누리당 &lt;obj:의원&gt;의 공천헌금 의혹 사건과 관련하여 네이버가 검색어를 조작하였다는 논란이 일고 있다.</t>
  </si>
  <si>
    <t>{'start': 0, 'text': '현영희', 'type': 'per'}</t>
  </si>
  <si>
    <t>{'start': 9, 'text': '의원', 'type': 'poh'}</t>
  </si>
  <si>
    <t>네이버_3</t>
  </si>
  <si>
    <t>1998년 1월 네이버 정식 서비스가 시작되었다.</t>
  </si>
  <si>
    <t>&lt;obj:1998년 1월&gt; &lt;sbj:네이버 정식 서비스&gt;가 시작되었다.</t>
  </si>
  <si>
    <t>{'start': 9, 'text': '네이버 정식 서비스', 'type': 'poh'}</t>
  </si>
  <si>
    <t>{'start': 0, 'text': '1998년 1월', 'type': 'dat'}</t>
  </si>
  <si>
    <t>네이버_81</t>
  </si>
  <si>
    <t>또한 네이버 내의 블로그가 다른 검색 엔진에 의해 검색되는 것이 일부 제한되어 있으며, 지식iN 서비스 활성화를 위해 무단 퍼오기를 방관한다는 비판이 있다.</t>
  </si>
  <si>
    <t>또한 &lt;sbj:네이버&gt; 내의 &lt;obj:블로그&gt;가 다른 검색 엔진에 의해 검색되는 것이 일부 제한되어 있으며, 지식iN 서비스 활성화를 위해 무단 퍼오기를 방관한다는 비판이 있다.</t>
  </si>
  <si>
    <t>{'start': 3, 'text': '네이버', 'type': 'org'}</t>
  </si>
  <si>
    <t>{'start': 10, 'text': '블로그', 'type': 'poh'}</t>
  </si>
  <si>
    <t>네이버_48</t>
  </si>
  <si>
    <t>네이버카페는 다음 카페보다 출범이 늦었으나 네이버의 높은 점유율과 기술적 우위로 다음 카페와의 경쟁에서 우위에 서게 되었다.</t>
  </si>
  <si>
    <t>&lt;obj:네이버카페&gt;는 다음 카페보다 출범이 늦었으나 &lt;sbj:네이버&gt;의 높은 점유율과 기술적 우위로 다음 카페와의 경쟁에서 우위에 서게 되었다.</t>
  </si>
  <si>
    <t>{'start': 24, 'text': '네이버', 'type': 'poh'}</t>
  </si>
  <si>
    <t>{'start': 0, 'text': '네이버카페', 'type': 'poh'}</t>
  </si>
  <si>
    <t>네이버_17</t>
  </si>
  <si>
    <t>2005년 12월 '네이버 동영상 검색' 오픈 베타 서비스가 시작되었다.</t>
  </si>
  <si>
    <t>&lt;obj:2005년 12월&gt; '&lt;sbj:네이버 동영상 검색&gt;' 오픈 베타 서비스가 시작되었다.</t>
  </si>
  <si>
    <t>{'start': 11, 'text': '네이버 동영상 검색', 'type': 'poh'}</t>
  </si>
  <si>
    <t>{'start': 0, 'text': '2005년 12월', 'type': 'dat'}</t>
  </si>
  <si>
    <t>네이버_124</t>
  </si>
  <si>
    <t>2010년 실사지도 서비스인 거리뷰 서비스를 시작하였다.</t>
  </si>
  <si>
    <t>&lt;obj:2010년&gt; 실사지도 서비스인 &lt;sbj:거리뷰&gt; 서비스를 시작하였다.</t>
  </si>
  <si>
    <t>{'start': 16, 'text': '거리뷰', 'type': 'poh'}</t>
  </si>
  <si>
    <t>{'start': 0, 'text': '2010년', 'type': 'dat'}</t>
  </si>
  <si>
    <t>네이버_46</t>
  </si>
  <si>
    <t>최근에는 변호사, 의사 등 전문가 상담을 도입하여 신뢰도를 점점 높이고 있다. 2012년 네이버측에 따르면, 지난 10년간 1억 건의 질문이 지식iN에 올라왔으며, 질문을 올린 이용자는 1300만 명, 답변을 올린 이용자는 700만 명에 달한다.</t>
  </si>
  <si>
    <t>최근에는 변호사, 의사 등 &lt;obj:전문가 상담&gt;을 도입하여 신뢰도를 점점 높이고 있다. 2012년 &lt;sbj:네이버&gt;측에 따르면, 지난 10년간 1억 건의 질문이 지식iN에 올라왔으며, 질문을 올린 이용자는 1300만 명, 답변을 올린 이용자는 700만 명에 달한다.</t>
  </si>
  <si>
    <t>{'start': 50, 'text': '네이버', 'type': 'org'}</t>
  </si>
  <si>
    <t>{'start': 15, 'text': '전문가 상담', 'type': 'poh'}</t>
  </si>
  <si>
    <t>네이버_16</t>
  </si>
  <si>
    <t>2005년 8월 '네이버폰' 서비스가 시작되었다.</t>
  </si>
  <si>
    <t>&lt;obj:2005년 8월&gt; '&lt;sbj:네이버폰&gt;' 서비스가 시작되었다.</t>
  </si>
  <si>
    <t>{'start': 10, 'text': '네이버폰', 'type': 'poh'}</t>
  </si>
  <si>
    <t>{'start': 0, 'text': '2005년 8월', 'type': 'dat'}</t>
  </si>
  <si>
    <t>네이버_114</t>
  </si>
  <si>
    <t>공정위는 '시장 점유율이 높은 네이버 부동산이 이를 악용하여 CP로 하여금 경쟁사에 부당산 정보를 제공하지 못하도록 하면서 경쟁사 시장 진입을 방해하였다' 고 공정위는 설명하였다.</t>
  </si>
  <si>
    <t>공정위는 '시장 점유율이 높은 &lt;obj:네이버&gt; 부동산이 이를 악용하여 CP로 하여금 경쟁사에 부당산 정보를 제공하지 못하도록 하면서 경쟁사 시장 진입을 방해하였다' 고 &lt;sbj:공정위&gt;는 설명하였다.</t>
  </si>
  <si>
    <t>{'start': 89, 'text': '공정위', 'type': 'org'}</t>
  </si>
  <si>
    <t>{'start': 17, 'text': '네이버', 'type': 'org'}</t>
  </si>
  <si>
    <t>네이버_6</t>
  </si>
  <si>
    <t>2000년 5월 '네이버 뉴스' 서비스가 시작되었다.</t>
  </si>
  <si>
    <t>&lt;obj:2000년 5월&gt; '&lt;sbj:네이버 뉴스&gt;' 서비스가 시작되었다.</t>
  </si>
  <si>
    <t>{'start': 10, 'text': '네이버 뉴스', 'type': 'poh'}</t>
  </si>
  <si>
    <t>{'start': 0, 'text': '2000년 5월', 'type': 'dat'}</t>
  </si>
  <si>
    <t>네이버_92</t>
  </si>
  <si>
    <t>2018년 9월 13일에 모바일 검색기능을 리뉴얼 하였으며 2020년 10월 29일에 PC버전 검색기능을 리뉴얼 하였다.</t>
  </si>
  <si>
    <t>2018년 9월 13일에 &lt;sbj:모바일 검색기능&gt;을 리뉴얼 하였으며 &lt;obj:2020년 10월 29일&gt;에 PC버전 검색기능을 리뉴얼 하였다.</t>
  </si>
  <si>
    <t>{'start': 14, 'text': '모바일 검색기능', 'type': 'poh'}</t>
  </si>
  <si>
    <t>{'start': 33, 'text': '2020년 10월 29일', 'type': 'dat'}</t>
  </si>
  <si>
    <t>네이버_133</t>
  </si>
  <si>
    <t>또한 네이버는 1997년 2월 26일 이해진, 권혁일, 김보경, 구창진, 오승환, 최재영, 강석호 등으로 구성된 삼성SDS의 사내 벤처에서 '웹글라이더'라는 이름으로 시작해 1998년 1월에 분리된 네이버컴 주식회사에서 운영하다가 2000년 자회사인 한게임과 합병하여 NHN이 된 후 재분리하여 현재는 네이버(주)에서 운영하고 있다....</t>
  </si>
  <si>
    <t>또한 네이버는 1997년 2월 26일 이해진, 권혁일, 김보경, 구창진, 오승환, &lt;obj:최재영&gt;, 강석호 등으로 구성된 &lt;sbj:삼성SDS&gt;의 사내 벤처에서 '웹글라이더'라는 이름으로 시작해 1998년 1월에 분리된 네이버컴 주식회사에서 운영하다가 2000년 자회사인 한게임과 합병하여 NHN이 된 후 재분리하여 현재는 네이버(주)에서 운영하고 있다....</t>
  </si>
  <si>
    <t>{'start': 63, 'text': '삼성SDS', 'type': 'org'}</t>
  </si>
  <si>
    <t>{'start': 46, 'text': '최재영', 'type': 'per'}</t>
  </si>
  <si>
    <t>네이버_78</t>
  </si>
  <si>
    <t>뉴스 공유 서비스를 예로 들면 다음은 경쟁업체의 서비스인 미투데이와 싸이월드, 트위터, 페이스북 등을 통해 공유가 가능하지만 네이버는 2012년 2월 16일까지 자사의 서비스인 미투데이만 허용하고 있었으나, 미투데이 서비스가 종료된 지금은 트위터와 페이스북 등의 외부 서비스 공유가 가능하다.</t>
  </si>
  <si>
    <t>뉴스 공유 서비스를 예로 들면 다음은 경쟁업체의 서비스인 미투데이와 싸이월드, 트위터, 페이스북 등을 통해 공유가 가능하지만 &lt;sbj:네이버&gt;는 2012년 2월 16일까지 자사의 서비스인 미투데이만 허용하고 있었으나, 미투데이 서비스가 종료된 지금은 트위터와 &lt;obj:페이스북&gt; 등의 외부 서비스 공유가 가능하다.</t>
  </si>
  <si>
    <t>{'start': 70, 'text': '네이버', 'type': 'org'}</t>
  </si>
  <si>
    <t>{'start': 139, 'text': '페이스북', 'type': 'org'}</t>
  </si>
  <si>
    <t>네이버_90</t>
  </si>
  <si>
    <t>이러한 논란에 대해, 네이버는 사실을 인정하고 윙스푼, 네이버 키친, 워너비 등의 서비스를 종료하기로 했다.</t>
  </si>
  <si>
    <t>이러한 논란에 대해, &lt;sbj:네이버&gt;는 사실을 인정하고 윙스푼, 네이버 키친, &lt;obj:워너비&gt; 등의 서비스를 종료하기로 했다.</t>
  </si>
  <si>
    <t>{'start': 12, 'text': '네이버', 'type': 'org'}</t>
  </si>
  <si>
    <t>{'start': 39, 'text': '워너비', 'type': 'poh'}</t>
  </si>
  <si>
    <t>네이버_63</t>
  </si>
  <si>
    <t>또, 정우택 성상납 의혹과 관련한 검색 조작이 논란을 일으키고 있다.</t>
  </si>
  <si>
    <t>또, &lt;sbj:정우택&gt; &lt;obj:성상납&gt; 의혹과 관련한 검색 조작이 논란을 일으키고 있다.</t>
  </si>
  <si>
    <t>{'start': 3, 'text': '정우택', 'type': 'per'}</t>
  </si>
  <si>
    <t>{'start': 7, 'text': '성상납', 'type': 'poh'}</t>
  </si>
  <si>
    <t>네이버_72</t>
  </si>
  <si>
    <t>이와 관련해, 2007년 진성호 의원은 사석에서 '네이버를 평정했다'고 발언한 바 있고 이후 손석희의 시선집중에서 이 발언을 시인하였다. 이로 인해 네이버는 정권에 굴복했다는 비난을 받았다.</t>
  </si>
  <si>
    <t>이와 관련해, 2007년 &lt;sbj:진성호&gt; 의원은 사석에서 '네이버를 평정했다'고 발언한 바 있고 이후 &lt;obj:손석희&gt;의 시선집중에서 이 발언을 시인하였다. 이로 인해 네이버는 정권에 굴복했다는 비난을 받았다.</t>
  </si>
  <si>
    <t>{'start': 14, 'text': '진성호', 'type': 'per'}</t>
  </si>
  <si>
    <t>{'start': 52, 'text': '손석희', 'type': 'per'}</t>
  </si>
  <si>
    <t>네이버_120</t>
  </si>
  <si>
    <t>네이버는 일본 욱일기 콘텐츠 디자인의 콘텐츠를 판매하였다.</t>
  </si>
  <si>
    <t>&lt;sbj:네이버&gt;는 &lt;obj:일본&gt; 욱일기 콘텐츠 디자인의 콘텐츠를 판매하였다.</t>
  </si>
  <si>
    <t>{'start': 0, 'text': '네이버', 'type': 'org'}</t>
  </si>
  <si>
    <t>{'start': 5, 'text': '일본', 'type': 'loc'}</t>
  </si>
  <si>
    <t>네이버_1</t>
  </si>
  <si>
    <t>네이버(영어: NAVER)는 1999년 6월에 출시된 대한민국의 포털사이트이다.</t>
  </si>
  <si>
    <t>&lt;sbj:네이버&gt;(영어: NAVER)는 &lt;obj:1999년 6월&gt;에 출시된 대한민국의 포털사이트이다.</t>
  </si>
  <si>
    <t>{'start': 16, 'text': '1999년 6월', 'type': 'dat'}</t>
  </si>
  <si>
    <t>네이버_15</t>
  </si>
  <si>
    <t>2005년 5월 '네이버 실시간 검색순위' 서비스가 시작되었다.</t>
  </si>
  <si>
    <t>&lt;obj:2005년 5월&gt; '&lt;sbj:네이버 실시간 검색순위&gt;' 서비스가 시작되었다.</t>
  </si>
  <si>
    <t>{'start': 10, 'text': '네이버 실시간 검색순위', 'type': 'poh'}</t>
  </si>
  <si>
    <t>{'start': 0, 'text': '2005년 5월', 'type': 'dat'}</t>
  </si>
  <si>
    <t>네이버_32</t>
  </si>
  <si>
    <t>2016년 12월 '웨일' 베타서비스가 시작되었다.</t>
  </si>
  <si>
    <t>&lt;obj:2016년 12월&gt; '&lt;sbj:웨일&gt;' 베타서비스가 시작되었다.</t>
  </si>
  <si>
    <t>{'start': 11, 'text': '웨일', 'type': 'poh'}</t>
  </si>
  <si>
    <t>{'start': 0, 'text': '2016년 12월', 'type': 'dat'}</t>
  </si>
  <si>
    <t>네이버_30</t>
  </si>
  <si>
    <t>2015년 2월 '폴라' 베타서비스가 시작되었다.</t>
  </si>
  <si>
    <t>&lt;obj:2015년 2월&gt; '&lt;sbj:폴라&gt;' 베타서비스가 시작되었다.</t>
  </si>
  <si>
    <t>{'start': 10, 'text': '폴라', 'type': 'poh'}</t>
  </si>
  <si>
    <t>{'start': 0, 'text': '2015년 2월', 'type': 'dat'}</t>
  </si>
  <si>
    <t>네이버_61</t>
  </si>
  <si>
    <t>네이버가 검색 점유율 80%를 점유하고 있는 현실에서 특정 정치세력이 네이버의 검색 통계를 일방적으로 이용할 경우 정치적으로 무기화될 수 있다는 지적도 있다.</t>
  </si>
  <si>
    <t>네이버가 검색 점유율 80%를 점유하고 있는 현실에서 특정 &lt;obj:정치세력&gt;이 &lt;sbj:네이버&gt;의 검색 통계를 일방적으로 이용할 경우 정치적으로 무기화될 수 있다는 지적도 있다.</t>
  </si>
  <si>
    <t>{'start': 39, 'text': '네이버', 'type': 'org'}</t>
  </si>
  <si>
    <t>{'start': 33, 'text': '정치세력', 'type': 'org'}</t>
  </si>
  <si>
    <t>네이버_118</t>
  </si>
  <si>
    <t>네이버는 김상헌 전 대표가 개인적으로 부탁을 들어준 것이며 이해진 총수는 무관하다고 주장했다.</t>
  </si>
  <si>
    <t>&lt;obj:네이버&gt;는 김상헌 전 대표가 개인적으로 부탁을 들어준 것이며 &lt;sbj:이해진&gt; 총수는 무관하다고 주장했다.</t>
  </si>
  <si>
    <t>{'start': 33, 'text': '이해진', 'type': 'per'}</t>
  </si>
  <si>
    <t>네이버_70</t>
  </si>
  <si>
    <t>특히 네이버는 자회사의 게임 포털인 한게임의 게임 순위는 올리고, 반대로 경쟁 회사들의 게임 순위는 낮춘다는 의혹이 있다.</t>
  </si>
  <si>
    <t>특히 &lt;sbj:네이버&gt;는 자회사의 게임 포털인 &lt;obj:한게임&gt;의 게임 순위는 올리고, 반대로 경쟁 회사들의 게임 순위는 낮춘다는 의혹이 있다.</t>
  </si>
  <si>
    <t>{'start': 20, 'text': '한게임', 'type': 'org'}</t>
  </si>
  <si>
    <t>네이버_132</t>
  </si>
  <si>
    <t>서버장비는 화웨이 장비를 도입했으나 지금은 사용하지 않는다. 네이버 서버의 보안이 뚫린 적이 있기 때문이다.</t>
  </si>
  <si>
    <t>서버장비는 &lt;sbj:화웨이&gt; 장비를 도입했으나 지금은 사용하지 않는다. &lt;obj:네이버&gt; 서버의 보안이 뚫린 적이 있기 때문이다.</t>
  </si>
  <si>
    <t>{'start': 6, 'text': '화웨이', 'type': 'org'}</t>
  </si>
  <si>
    <t>{'start': 34, 'text': '네이버', 'type': 'org'}</t>
  </si>
  <si>
    <t>네이버_121</t>
  </si>
  <si>
    <t>네이버의 자회사 라인이 욱일기 디자인이 적용된 이모티콘들을 온라인 스토어에서 판매하고 있다는 사실이 확인됐다.</t>
  </si>
  <si>
    <t>&lt;obj:네이버&gt;의 자회사 &lt;sbj:라인&gt;이 욱일기 디자인이 적용된 이모티콘들을 온라인 스토어에서 판매하고 있다는 사실이 확인됐다.</t>
  </si>
  <si>
    <t>{'start': 9, 'text': '라인', 'type': 'org'}</t>
  </si>
  <si>
    <t>네이버_94</t>
  </si>
  <si>
    <t>문제는 블로그와 카페는 성격이 다르기 때문에 따로 검색하는 것이 유리한데, 이 둘을 합쳐버리면 정확성과 편의성이 나빠질 수 있다.</t>
  </si>
  <si>
    <t>문제는 &lt;sbj:블로그&gt;와 &lt;obj:카페&gt;는 성격이 다르기 때문에 따로 검색하는 것이 유리한데, 이 둘을 합쳐버리면 정확성과 편의성이 나빠질 수 있다.</t>
  </si>
  <si>
    <t>{'start': 4, 'text': '블로그', 'type': 'poh'}</t>
  </si>
  <si>
    <t>{'start': 9, 'text': '카페', 'type': 'poh'}</t>
  </si>
  <si>
    <t>네이버_36</t>
  </si>
  <si>
    <t>현재 네이버의 서비스는 크게 검색, 사전, 커뮤니티, 뉴스, 생활, 문화, 쇼핑, 웹툰, 지도 등으로 나누어 볼 수 있다.</t>
  </si>
  <si>
    <t>현재 &lt;sbj:네이버&gt;의 서비스는 크게 검색, 사전, 커뮤니티, 뉴스, 생활, 문화, 쇼핑, &lt;obj:웹툰&gt;, 지도 등으로 나누어 볼 수 있다.</t>
  </si>
  <si>
    <t>{'start': 46, 'text': '웹툰', 'type': 'poh'}</t>
  </si>
  <si>
    <t>네이버_29</t>
  </si>
  <si>
    <t>2013년 7월 관계형 컨텐츠 기반의 네이버 NCR Mash-up 검색서비스가 시작되었다.</t>
  </si>
  <si>
    <t>2013년 7월 &lt;obj:관계형 컨텐츠&gt; 기반의 &lt;sbj:네이버 NCR Mash-up 검색&gt;서비스가 시작되었다.</t>
  </si>
  <si>
    <t>{'start': 21, 'text': '네이버 NCR Mash-up 검색', 'type': 'poh'}</t>
  </si>
  <si>
    <t>{'start': 9, 'text': '관계형 컨텐츠', 'type': 'poh'}</t>
  </si>
  <si>
    <t>네이버_115</t>
  </si>
  <si>
    <t>네이버가 유력 인사 자녀들에게 특별 과외와 인턴십 등의 특혜를 제공한 사실이 드러났다.</t>
  </si>
  <si>
    <t>&lt;sbj:네이버&gt;가 유력 인사 자녀들에게 &lt;obj:특별 과외&gt;와 인턴십 등의 특혜를 제공한 사실이 드러났다.</t>
  </si>
  <si>
    <t>{'start': 17, 'text': '특별 과외', 'type': 'poh'}</t>
  </si>
  <si>
    <t>네이버_80</t>
  </si>
  <si>
    <t>심지어 중국의 qq처럼 AI검색 시스템으로 네이버에 반하는 성향을 가진 사람들을 검출해 네이버 서비스 일부분에서 불이익을 가져다 준다.</t>
  </si>
  <si>
    <t>심지어 중국의 &lt;sbj:qq&gt;처럼 AI검색 시스템으로 &lt;obj:네이버&gt;에 반하는 성향을 가진 사람들을 검출해 네이버 서비스 일부분에서 불이익을 가져다 준다.</t>
  </si>
  <si>
    <t>{'start': 8, 'text': 'qq', 'type': 'org'}</t>
  </si>
  <si>
    <t>{'start': 24, 'text': '네이버', 'type': 'org'}</t>
  </si>
  <si>
    <t>네이버_127</t>
  </si>
  <si>
    <t>네이버 카페와 네이버 블로그 외 일부 컨텐츠의 XSS 기법의 해킹이 우려되어 한때 논란이 되었다.</t>
  </si>
  <si>
    <t>&lt;sbj:네이버 카페&gt;와 &lt;obj:네이버 블로그&gt; 외 일부 컨텐츠의 XSS 기법의 해킹이 우려되어 한때 논란이 되었다.</t>
  </si>
  <si>
    <t>{'start': 0, 'text': '네이버 카페', 'type': 'poh'}</t>
  </si>
  <si>
    <t>{'start': 8, 'text': '네이버 블로그', 'type': 'poh'}</t>
  </si>
  <si>
    <t>네이버_20</t>
  </si>
  <si>
    <t>2009년 6월 네이버 모바일 웹 전용 서비스가 시작되었다.</t>
  </si>
  <si>
    <t>&lt;obj:2009년 6월&gt; 네이버 &lt;sbj:모바일 웹 전용 서비스&gt;가 시작되었다.</t>
  </si>
  <si>
    <t>{'start': 13, 'text': '모바일 웹 전용 서비스', 'type': 'poh'}</t>
  </si>
  <si>
    <t>{'start': 0, 'text': '2009년 6월', 'type': 'dat'}</t>
  </si>
  <si>
    <t>네이버_41</t>
  </si>
  <si>
    <t>쥬니어네이버는 아동들을 위한 포털 사이트이다. 주니어 네이버는 아바타, 교육 콘텐츠, 퀴즈, 동영상, 질의응답, 숙제 도우미 등의 서비스를 제공한다.</t>
  </si>
  <si>
    <t>&lt;obj:쥬니어네이버&gt;는 아동들을 위한 &lt;sbj:포털 사이트&gt;이다. 주니어 네이버는 아바타, 교육 콘텐츠, 퀴즈, 동영상, 질의응답, 숙제 도우미 등의 서비스를 제공한다.</t>
  </si>
  <si>
    <t>{'start': 16, 'text': '포털 사이트', 'type': 'poh'}</t>
  </si>
  <si>
    <t>{'start': 0, 'text': '쥬니어네이버', 'type': 'poh'}</t>
  </si>
  <si>
    <t>네이버_31</t>
  </si>
  <si>
    <t>2015년 9월 'V LIVE' 서비스가 시작되었다.</t>
  </si>
  <si>
    <t>&lt;obj:2015년 9월&gt; '&lt;sbj:V LIVE&gt;' 서비스가 시작되었다.</t>
  </si>
  <si>
    <t>{'start': 10, 'text': 'V LIVE', 'type': 'poh'}</t>
  </si>
  <si>
    <t>{'start': 0, 'text': '2015년 9월', 'type': 'dat'}</t>
  </si>
  <si>
    <t>네이버_99</t>
  </si>
  <si>
    <t>통합검색 기능에 웹문서 검색 기능을 합쳐버려 웹문서만 따로 검색하는 것 자체가 불가능해졌다.</t>
  </si>
  <si>
    <t>&lt;obj:통합검색&gt; 기능에 &lt;sbj:웹문서 검색&gt; 기능을 합쳐버려 웹문서만 따로 검색하는 것 자체가 불가능해졌다.</t>
  </si>
  <si>
    <t>{'start': 9, 'text': '웹문서 검색', 'type': 'poh'}</t>
  </si>
  <si>
    <t>{'start': 0, 'text': '통합검색', 'type': 'poh'}</t>
  </si>
  <si>
    <t>네이버_37</t>
  </si>
  <si>
    <t>네이버 검색은 네이버 내부 컨텐츠 검색, 웹문서 검색, 지역정보 검색, 지도검색, 교통검색, 인물검색 등을 제공한다.</t>
  </si>
  <si>
    <t>네이버 검색은 네이버 내부 컨텐츠 검색, 웹문서 검색, 지역정보 검색, &lt;sbj:지도검색&gt;, 교통검색, &lt;obj:인물검색&gt; 등을 제공한다.</t>
  </si>
  <si>
    <t>{'start': 40, 'text': '지도검색', 'type': 'poh'}</t>
  </si>
  <si>
    <t>{'start': 52, 'text': '인물검색', 'type': 'poh'}</t>
  </si>
  <si>
    <t>네이버_10</t>
  </si>
  <si>
    <t>2003년 10월 '네이버 블로그' 서비스와 '네이버 지식쇼핑' 서비스가 시작되었다.</t>
  </si>
  <si>
    <t>&lt;obj:2003년 10월&gt; '네이버 블로그' 서비스와 '&lt;sbj:네이버 지식쇼핑&gt;' 서비스가 시작되었다.</t>
  </si>
  <si>
    <t>{'start': 26, 'text': '네이버 지식쇼핑', 'type': 'poh'}</t>
  </si>
  <si>
    <t>{'start': 0, 'text': '2003년 10월', 'type': 'dat'}</t>
  </si>
  <si>
    <t>네이버_39</t>
  </si>
  <si>
    <t>한편, 2000년에 서비스를 시작했던 쥬니어네이버 게임랜드는 18여 년만인 2019년 2월, 어도비의 플래시가 2020년에 서비스를 종료한다에 따라 서비스를 종료했다.</t>
  </si>
  <si>
    <t>한편, 2000년에 서비스를 시작했던 &lt;sbj:쥬니어네이버 게임랜드&gt;는 18여 년만인 &lt;obj:2019년 2월&gt;, 어도비의 플래시가 2020년에 서비스를 종료한다에 따라 서비스를 종료했다.</t>
  </si>
  <si>
    <t>{'start': 21, 'text': '쥬니어네이버 게임랜드', 'type': 'poh'}</t>
  </si>
  <si>
    <t>{'start': 42, 'text': '2019년 2월', 'type': 'dat'}</t>
  </si>
  <si>
    <t>네이버_128</t>
  </si>
  <si>
    <t>네이버는 2012년 3월 10일부터 사흘간 이용자 보호를 목적으로 악성코드 유포가 확인되었던 경향신문과 한겨레, 오마이뉴스, 중앙데일리, 코리아헤럴드, 스포츠서울, 아이뉴스24, 데일리안의 8개 신문사 기사 노출을 차단하였다.</t>
  </si>
  <si>
    <t>네이버는 2012년 3월 10일부터 사흘간 이용자 보호를 목적으로 악성코드 유포가 확인되었던 경향신문과 한겨레, 오마이뉴스, &lt;sbj:중앙데일리&gt;, 코리아헤럴드, &lt;obj:스포츠서울&gt;, 아이뉴스24, 데일리안의 8개 신문사 기사 노출을 차단하였다.</t>
  </si>
  <si>
    <t>{'start': 70, 'text': '중앙데일리', 'type': 'org'}</t>
  </si>
  <si>
    <t>{'start': 85, 'text': '스포츠서울', 'type': 'org'}</t>
  </si>
  <si>
    <t>네이버_5</t>
  </si>
  <si>
    <t>1999년 6월 네이버컴(주)가 설립, '네이버' 정식 서비스와 어린이 전용 포털인 '쥬니어네이버' 서비스가 시작되었다.</t>
  </si>
  <si>
    <t>&lt;obj:1999년 6월&gt; &lt;sbj:네이버컴(주)&gt;가 설립, '네이버' 정식 서비스와 어린이 전용 포털인 '쥬니어네이버' 서비스가 시작되었다.</t>
  </si>
  <si>
    <t>{'start': 9, 'text': '네이버컴(주)', 'type': 'org'}</t>
  </si>
  <si>
    <t>{'start': 0, 'text': '1999년 6월', 'type': 'dat'}</t>
  </si>
  <si>
    <t>네이버_12</t>
  </si>
  <si>
    <t>2004년 5월 '네이버 지역정보검색' 서비스가 시작되었다.</t>
  </si>
  <si>
    <t>&lt;obj:2004년 5월&gt; '&lt;sbj:네이버 지역정보검색&gt;' 서비스가 시작되었다.</t>
  </si>
  <si>
    <t>{'start': 10, 'text': '네이버 지역정보검색', 'type': 'poh'}</t>
  </si>
  <si>
    <t>{'start': 0, 'text': '2004년 5월', 'type': 'dat'}</t>
  </si>
  <si>
    <t>네이버_76</t>
  </si>
  <si>
    <t>자사의 지식iN과, 블로그 등을 다른 검색 사이트(구글, 다음(DAUM) 등)에서 검색이 되지 않도록 하고 있으며 이는 광고수익을 극대화하기 위한 '가두리'식 사이트 운영이라는 것이다.</t>
  </si>
  <si>
    <t>자사의 지식iN과, 블로그 등을 다른 검색 사이트(&lt;sbj:구글&gt;, &lt;obj:다음&gt;(DAUM) 등)에서 검색이 되지 않도록 하고 있으며 이는 광고수익을 극대화하기 위한 '가두리'식 사이트 운영이라는 것이다.</t>
  </si>
  <si>
    <t>{'start': 28, 'text': '구글', 'type': 'org'}</t>
  </si>
  <si>
    <t>{'start': 32, 'text': '다음', 'type': 'org'}</t>
  </si>
  <si>
    <t>네이버_65</t>
  </si>
  <si>
    <t>이와 관련하여 네이버는 정우택 의원 측의 삭제 요청이 있었으며, 이를 토대로 자체 원칙을 검토하여 삭제하였다고 해명했다. 하지만 이러한 해명 과정에서 정우택 성상납 의혹이 무혐의 처분되어 삭제했다는 네이버 측 주장과는 달리 해당 사건이 여전히 검찰 수사 중인 것으로 알려지면서 논란이 되고 있다.</t>
  </si>
  <si>
    <t>이와 관련하여 네이버는 정우택 &lt;obj:의원&gt; 측의 삭제 요청이 있었으며, 이를 토대로 자체 원칙을 검토하여 삭제하였다고 해명했다. 하지만 이러한 해명 과정에서 &lt;sbj:정우택&gt; 성상납 의혹이 무혐의 처분되어 삭제했다는 네이버 측 주장과는 달리 해당 사건이 여전히 검찰 수사 중인 것으로 알려지면서 논란이 되고 있다.</t>
  </si>
  <si>
    <t>{'start': 84, 'text': '정우택', 'type': 'per'}</t>
  </si>
  <si>
    <t>{'start': 17, 'text': '의원', 'type': 'poh'}</t>
  </si>
  <si>
    <t>네이버_9</t>
  </si>
  <si>
    <t>'네이버 지식검색' 서비스가 2002년 10월에 시작되었다.</t>
  </si>
  <si>
    <t>'&lt;sbj:네이버 지식검색&gt;' 서비스가 &lt;obj:2002년 10월&gt;에 시작되었다.</t>
  </si>
  <si>
    <t>{'start': 1, 'text': '네이버 지식검색', 'type': 'poh'}</t>
  </si>
  <si>
    <t>{'start': 16, 'text': '2002년 10월', 'type': 'dat'}</t>
  </si>
  <si>
    <t>네이버_14</t>
  </si>
  <si>
    <t>2004년 9월 '네이버 책' 서비스가 시작되었다.</t>
  </si>
  <si>
    <t>&lt;obj:2004년 9월&gt; '&lt;sbj:네이버 책&gt;' 서비스가 시작되었다.</t>
  </si>
  <si>
    <t>{'start': 10, 'text': '네이버 책', 'type': 'poh'}</t>
  </si>
  <si>
    <t>{'start': 0, 'text': '2004년 9월', 'type': 'dat'}</t>
  </si>
  <si>
    <t>네이버_66</t>
  </si>
  <si>
    <t>2011년에는 네이버의 검색어 순위 조작여부에 대한 의혹기사가 큰 파장을 일으켰다.</t>
  </si>
  <si>
    <t>2011년에는 &lt;sbj:네이버&gt;의 &lt;obj:검색어 순위 조작&gt;여부에 대한 의혹기사가 큰 파장을 일으켰다.</t>
  </si>
  <si>
    <t>{'start': 8, 'text': '네이버', 'type': 'org'}</t>
  </si>
  <si>
    <t>{'start': 13, 'text': '검색어 순위 조작', 'type': 'poh'}</t>
  </si>
  <si>
    <t>네이버_93</t>
  </si>
  <si>
    <t>블로그 검색과 카페 검색을 'VIEW'라는 카테고리에 합쳤다.</t>
  </si>
  <si>
    <t>&lt;obj:블로그 검색&gt;과 카페 검색을 '&lt;sbj:VIEW&gt;'라는 카테고리에 합쳤다.</t>
  </si>
  <si>
    <t>{'start': 16, 'text': 'VIEW', 'type': 'poh'}</t>
  </si>
  <si>
    <t>{'start': 0, 'text': '블로그 검색', 'type': 'poh'}</t>
  </si>
  <si>
    <t>네이버_24</t>
  </si>
  <si>
    <t>2010년 3월 네이버 그린팩토리가 개장되었다.</t>
  </si>
  <si>
    <t>&lt;obj:2010년 3월&gt; &lt;sbj:네이버 그린팩토리&gt;가 개장되었다.</t>
  </si>
  <si>
    <t>{'start': 9, 'text': '네이버 그린팩토리', 'type': 'poh'}</t>
  </si>
  <si>
    <t>{'start': 0, 'text': '2010년 3월', 'type': 'dat'}</t>
  </si>
  <si>
    <t>네이버_116</t>
  </si>
  <si>
    <t>네이버는 회사 인력을 동원해 미국 대학진학을 준비하는 진경준 전 검사장 자녀에게 과외수업을 제공하고 허위 인턴경력을 만들어 줬다.</t>
  </si>
  <si>
    <t>&lt;obj:네이버&gt;는 회사 인력을 동원해 미국 대학진학을 준비하는 &lt;sbj:진경준&gt; 전 검사장 자녀에게 과외수업을 제공하고 허위 인턴경력을 만들어 줬다.</t>
  </si>
  <si>
    <t>{'start': 30, 'text': '진경준', 'type': 'per'}</t>
  </si>
  <si>
    <t>네이버_27</t>
  </si>
  <si>
    <t>2012년 8월 지인 초대 기반 모바일 SNS '밴드(BAND)'가 시작되었다.(이후 2013년 8월 분사한 캠프모바일로 서비스 이관) 2013년 4월 네이버 '자연어 검색' 서비스가 시작되었다.</t>
  </si>
  <si>
    <t>2012년 8월 지인 초대 기반 모바일 SNS '&lt;sbj:밴드&gt;(BAND)'가 시작되었다.(이후 2013년 8월 분사한 캠프모바일로 서비스 이관) &lt;obj:2013년 4월&gt; 네이버 '자연어 검색' 서비스가 시작되었다.</t>
  </si>
  <si>
    <t>{'start': 27, 'text': '밴드', 'type': 'poh'}</t>
  </si>
  <si>
    <t>{'start': 76, 'text': '2013년 4월', 'type': 'dat'}</t>
  </si>
  <si>
    <t>네이버_88</t>
  </si>
  <si>
    <t>지금까지 네이버는 70%가 넘는 국내 검색 점유율을 바탕으로 가격 비교, 컴퓨터 백신, 부동산 매물 정보, 오픈 마켓, 앱스토어, 만화 등 인터넷 사업 영역을 하나씩 늘려왔다.</t>
  </si>
  <si>
    <t>지금까지 &lt;sbj:네이버&gt;는 70%가 넘는 국내 검색 점유율을 바탕으로 가격 비교, 컴퓨터 백신, &lt;obj:부동산 매물 정보&gt;, 오픈 마켓, 앱스토어, 만화 등 인터넷 사업 영역을 하나씩 늘려왔다.</t>
  </si>
  <si>
    <t>{'start': 5, 'text': '네이버', 'type': 'org'}</t>
  </si>
  <si>
    <t>{'start': 49, 'text': '부동산 매물 정보', 'type': 'poh'}</t>
  </si>
  <si>
    <t>네이버_35</t>
  </si>
  <si>
    <t>2020년 2월 '인플루언서 검색' 서비스가 정식 시작되었다.</t>
  </si>
  <si>
    <t>&lt;obj:2020년 2월&gt; '&lt;sbj:인플루언서 검색&gt;' 서비스가 정식 시작되었다.</t>
  </si>
  <si>
    <t>{'start': 10, 'text': '인플루언서 검색', 'type': 'poh'}</t>
  </si>
  <si>
    <t>{'start': 0, 'text': '2020년 2월', 'type': 'dat'}</t>
  </si>
  <si>
    <t>네이버_34</t>
  </si>
  <si>
    <t>2019년 11월 지식iN eXpert 베타서비스 시작 및 이슈별 보기 등의 맞춤형 실검을 개편하였다.</t>
  </si>
  <si>
    <t>&lt;obj:2019년 11월&gt; &lt;sbj:지식iN eXpert&gt; 베타서비스 시작 및 이슈별 보기 등의 맞춤형 실검을 개편하였다.</t>
  </si>
  <si>
    <t>{'start': 10, 'text': '지식iN eXpert', 'type': 'poh'}</t>
  </si>
  <si>
    <t>{'start': 0, 'text': '2019년 11월', 'type': 'dat'}</t>
  </si>
  <si>
    <t>네이버_126</t>
  </si>
  <si>
    <t>현재, 거리뷰 서비스는 대한민국의 거의 대부분 지역을 서비스하고 있다.</t>
  </si>
  <si>
    <t>현재, &lt;sbj:거리뷰&gt; 서비스는 &lt;obj:대한민국&gt;의 거의 대부분 지역을 서비스하고 있다.</t>
  </si>
  <si>
    <t>{'start': 4, 'text': '거리뷰', 'type': 'poh'}</t>
  </si>
  <si>
    <t>{'start': 13, 'text': '대한민국', 'type': 'loc'}</t>
  </si>
  <si>
    <t>네이버_47</t>
  </si>
  <si>
    <t>네이버 카페(Naver Cafe)는 네이버의 커뮤니티 서비스이다. 2003년 12월에 서비스를 처음으로 개시했다.</t>
  </si>
  <si>
    <t>&lt;sbj:네이버 카페&gt;(Naver Cafe)는 네이버의 커뮤니티 서비스이다. &lt;obj:2003년 12월&gt;에 서비스를 처음으로 개시했다.</t>
  </si>
  <si>
    <t>{'start': 37, 'text': '2003년 12월', 'type': 'dat'}</t>
  </si>
  <si>
    <t>네이버_109</t>
  </si>
  <si>
    <t>네이버 한성숙은 '감사 결과, 네이버스포츠 담당자가 외부의 기사 재배열 요청을 일부 받아들인 적이 있는 것으로 확인했다'라고 밝혔다. 그러나 이번 건에 대해서만 조사를 진행하고 서둘러 봉합했다.</t>
  </si>
  <si>
    <t>&lt;obj:네이버&gt; &lt;sbj:한성숙&gt;은 '감사 결과, 네이버스포츠 담당자가 외부의 기사 재배열 요청을 일부 받아들인 적이 있는 것으로 확인했다'라고 밝혔다. 그러나 이번 건에 대해서만 조사를 진행하고 서둘러 봉합했다.</t>
  </si>
  <si>
    <t>{'start': 4, 'text': '한성숙', 'type': 'per'}</t>
  </si>
  <si>
    <t>네이버_103</t>
  </si>
  <si>
    <t>동영상 검색 기능을 이용할 때, 주로 유튜브나 트위치 등의 외부 동영상과 네이버 블로그나 카페에 올라온 동영상에 비해 네이버 TV 영상이 많이 노출된다.</t>
  </si>
  <si>
    <t>동영상 검색 기능을 이용할 때, 주로 유튜브나 트위치 등의 외부 동영상과 &lt;sbj:네이버 블로그&gt;나 카페에 올라온 동영상에 비해 &lt;obj:네이버 TV&gt; 영상이 많이 노출된다.</t>
  </si>
  <si>
    <t>{'start': 41, 'text': '네이버 블로그', 'type': 'poh'}</t>
  </si>
  <si>
    <t>{'start': 66, 'text': '네이버 TV', 'type': 'poh'}</t>
  </si>
  <si>
    <t>네이버_22</t>
  </si>
  <si>
    <t>2009년 12월 '네이버폰' 서비스가 종료되었다..</t>
  </si>
  <si>
    <t>&lt;obj:2009년 12월&gt; '&lt;sbj:네이버폰&gt;' 서비스가 종료되었다..</t>
  </si>
  <si>
    <t>{'start': 11, 'text': '네이버폰', 'type': 'poh'}</t>
  </si>
  <si>
    <t>{'start': 0, 'text': '2009년 12월', 'type': 'dat'}</t>
  </si>
  <si>
    <t>네이버_71</t>
  </si>
  <si>
    <t>검색어 순위 조작 업체가 특정인에게 돈을 받고 악성 프로그램을 이용한 검색어 광고를 유도하는데도 불구하고 네이버는 이에 대한 명확한 대응을 하지 않아 검색어 순위 조작 행위가 자주 벌어지고 있다.</t>
  </si>
  <si>
    <t>검색어 순위 조작 업체가 특정인에게 돈을 받고 악성 프로그램을 이용한 검색어 광고를 유도하는데도 불구하고 &lt;sbj:네이버&gt;는 이에 대한 명확한 대응을 하지 않아 &lt;obj:검색어 순위 조작&gt; 행위가 자주 벌어지고 있다.</t>
  </si>
  <si>
    <t>{'start': 59, 'text': '네이버', 'type': 'org'}</t>
  </si>
  <si>
    <t>{'start': 84, 'text': '검색어 순위 조작', 'type': 'poh'}</t>
  </si>
  <si>
    <t>네이버_95</t>
  </si>
  <si>
    <t>이미 네이버 블로그와 카페 상당수가 업체들의 광고글로 가득찬 상태이기 때문에 기존 방식으로도 제대로 된 검색결과를 찾아보기 어려웠는데, 이를 악화시킨 것이다.</t>
  </si>
  <si>
    <t>이미 &lt;sbj:네이버 블로그&gt;와 카페 상당수가 업체들의 &lt;obj:광고글&gt;로 가득찬 상태이기 때문에 기존 방식으로도 제대로 된 검색결과를 찾아보기 어려웠는데, 이를 악화시킨 것이다.</t>
  </si>
  <si>
    <t>{'start': 3, 'text': '네이버 블로그', 'type': 'poh'}</t>
  </si>
  <si>
    <t>{'start': 25, 'text': '광고글', 'type': 'poh'}</t>
  </si>
  <si>
    <t>네이버_85</t>
  </si>
  <si>
    <t>검색 로봇의 경우 웹사이트 안정성을 훼손할 정도로 빈번하게 웹사이트에 접속하며 그 이외에도 여러가지 문제점이 있다.</t>
  </si>
  <si>
    <t>&lt;obj:검색 로봇&gt;의 경우 웹사이트 안정성을 훼손할 정도로 빈번하게 &lt;sbj:웹사이트&gt;에 접속하며 그 이외에도 여러가지 문제점이 있다.</t>
  </si>
  <si>
    <t>{'start': 33, 'text': '웹사이트', 'type': 'poh'}</t>
  </si>
  <si>
    <t>{'start': 0, 'text': '검색 로봇', 'type': 'poh'}</t>
  </si>
  <si>
    <t>네이버_75</t>
  </si>
  <si>
    <t>2017년에는 '드루킹'이라는 닉네임의 네이버 블로거가 대선 전부터 문재인 측에게로부터 대선 당선시 일본 오사카의 한국 대사관의 대사 자리를 주는 조건으로 각종 정치,경제뉴스에 팩트와 상관없는 무조건식의 문재인 및 민주당 지지하는 선동식 댓글 및 포스트를 '매크로' 프로그램을 사용해 올린것이 발각되어 수사를 받고 혐의 인정으로 실형을 선고 받았다.</t>
  </si>
  <si>
    <t>2017년에는 '&lt;sbj:드루킹&gt;'이라는 닉네임의 &lt;obj:네이버 블로거&gt;가 대선 전부터 문재인 측에게로부터 대선 당선시 일본 오사카의 한국 대사관의 대사 자리를 주는 조건으로 각종 정치,경제뉴스에 팩트와 상관없는 무조건식의 문재인 및 민주당 지지하는 선동식 댓글 및 포스트를 '매크로' 프로그램을 사용해 올린것이 발각되어 수사를 받고 혐의 인정으로 실형을 선고 받았다.</t>
  </si>
  <si>
    <t>{'start': 9, 'text': '드루킹', 'type': 'per'}</t>
  </si>
  <si>
    <t>{'start': 22, 'text': '네이버 블로거', 'type': 'poh'}</t>
  </si>
  <si>
    <t>네이버_77</t>
  </si>
  <si>
    <t>결국 2011년 4월, 대한민국 포털사이트 2, 3위인 다음, 네이트는 카페/블로그/요즘 등 서로의 서비스 검색을 개방하는 양해각서를 체결하기로 했으나, 네이버는 참여하지 않았다.</t>
  </si>
  <si>
    <t>결국 2011년 4월, 대한민국 포털사이트 2, 3위인 &lt;obj:다음&gt;, &lt;sbj:네이트&gt;는 카페/블로그/요즘 등 서로의 서비스 검색을 개방하는 양해각서를 체결하기로 했으나, 네이버는 참여하지 않았다.</t>
  </si>
  <si>
    <t>{'start': 35, 'text': '네이트', 'type': 'org'}</t>
  </si>
  <si>
    <t>{'start': 31, 'text': '다음', 'type': 'org'}</t>
  </si>
  <si>
    <t>네이버_13</t>
  </si>
  <si>
    <t>2004년 6월 '네이버 웹툰' 서비스가 시작되었다.</t>
  </si>
  <si>
    <t>&lt;obj:2004년 6월&gt; '&lt;sbj:네이버 웹툰&gt;' 서비스가 시작되었다.</t>
  </si>
  <si>
    <t>{'start': 10, 'text': '네이버 웹툰', 'type': 'poh'}</t>
  </si>
  <si>
    <t>{'start': 0, 'text': '2004년 6월', 'type': 'dat'}</t>
  </si>
  <si>
    <t>네이버_26</t>
  </si>
  <si>
    <t>마켓형 서비스 '샵N' 오픈 및 검색어 검증위원회 설립 발표를 하였다.</t>
  </si>
  <si>
    <t>마켓형 서비스 '&lt;obj:샵N&gt;' 오픈 및 &lt;sbj:검색어 검증위원회&gt; 설립 발표를 하였다.</t>
  </si>
  <si>
    <t>{'start': 18, 'text': '검색어 검증위원회', 'type': 'org'}</t>
  </si>
  <si>
    <t>{'start': 9, 'text': '샵N', 'type': 'poh'}</t>
  </si>
  <si>
    <t>네이버_8</t>
  </si>
  <si>
    <t>2001년 5월 '네이버 키워드 광고' 서비스와 '네이버 쇼핑' 서비스가 시작되었다.</t>
  </si>
  <si>
    <t>&lt;obj:2001년 5월&gt; '네이버 키워드 광고' 서비스와 '&lt;sbj:네이버 쇼핑&gt;' 서비스가 시작되었다.</t>
  </si>
  <si>
    <t>{'start': 28, 'text': '네이버 쇼핑', 'type': 'poh'}</t>
  </si>
  <si>
    <t>{'start': 0, 'text': '2001년 5월', 'type': 'dat'}</t>
  </si>
  <si>
    <t>네이버_91</t>
  </si>
  <si>
    <t>이후, 네이버는 소상공인진흥원과 소상공인, 나들가게의 경쟁력 강화를 골자로 하는 업무 협약을 체결했다.</t>
  </si>
  <si>
    <t>이후, &lt;obj:네이버&gt;는 &lt;sbj:소상공인진흥원&gt;과 소상공인, 나들가게의 경쟁력 강화를 골자로 하는 업무 협약을 체결했다.</t>
  </si>
  <si>
    <t>{'start': 9, 'text': '소상공인진흥원', 'type': 'org'}</t>
  </si>
  <si>
    <t>{'start': 4, 'text': '네이버', 'type': 'org'}</t>
  </si>
  <si>
    <t>네이버_117</t>
  </si>
  <si>
    <t>미국 유학중이던 유모 부장판사의 자녀는 여름 방학중 귀국해 네이버 경영지원실 소속 인턴으로 배정됐지만 실제 경영지원실 근무는 하지 않은 것으로 알려졌다.</t>
  </si>
  <si>
    <t>미국 유학중이던 유모 부장판사의 &lt;sbj:자녀&gt;는 여름 방학중 귀국해 네이버 경영지원실 소속 &lt;obj:인턴&gt;으로 배정됐지만 실제 경영지원실 근무는 하지 않은 것으로 알려졌다.</t>
  </si>
  <si>
    <t>{'start': 18, 'text': '자녀', 'type': 'per'}</t>
  </si>
  <si>
    <t>{'start': 46, 'text': '인턴', 'type': 'poh'}</t>
  </si>
  <si>
    <t>네이버_129</t>
  </si>
  <si>
    <t>이는 네이버가 과거 악성코드 발견 신문사의 기사를 몇 시간 차단한 사례와 대응 수위가 다른 행동이다.</t>
  </si>
  <si>
    <t>이는 &lt;sbj:네이버&gt;가 과거 악성코드 발견 &lt;obj:신문사&gt;의 기사를 몇 시간 차단한 사례와 대응 수위가 다른 행동이다.</t>
  </si>
  <si>
    <t>{'start': 19, 'text': '신문사', 'type': 'org'}</t>
  </si>
  <si>
    <t>네이버_60</t>
  </si>
  <si>
    <t>일각에서는 네이버가 정치적으로 악용될 것을 우려하여 검색통계와 검색로직을 공개하도록 요구하고 있으나 네이버 측은 검색 순위 조작에 이용될 수 있다며 이를 거절하고 있어 논란은 끊이지 않고 있다.</t>
  </si>
  <si>
    <t>일각에서는 네이버가 정치적으로 악용될 것을 우려하여 &lt;obj:검색통계&gt;와 검색로직을 공개하도록 요구하고 있으나 &lt;sbj:네이버&gt; 측은 검색 순위 조작에 이용될 수 있다며 이를 거절하고 있어 논란은 끊이지 않고 있다.</t>
  </si>
  <si>
    <t>{'start': 56, 'text': '네이버', 'type': 'org'}</t>
  </si>
  <si>
    <t>{'start': 29, 'text': '검색통계', 'type': 'poh'}</t>
  </si>
  <si>
    <t>네이버_7</t>
  </si>
  <si>
    <t>2000년 8월 '네이버 통합검색' 서비스가 시작되었다.</t>
  </si>
  <si>
    <t>&lt;obj:2000년 8월&gt; '&lt;sbj:네이버 통합검색&gt;' 서비스가 시작되었다.</t>
  </si>
  <si>
    <t>{'start': 10, 'text': '네이버 통합검색', 'type': 'poh'}</t>
  </si>
  <si>
    <t>{'start': 0, 'text': '2000년 8월', 'type': 'dat'}</t>
  </si>
  <si>
    <t>네이버_33</t>
  </si>
  <si>
    <t>2019년 8월 기준 네이버는 대한민국 내 검색 점유율 58.8%를 기록, 현재 대한민국에서 가장 많은 사람들이 사용하는 인터넷 포털 사이트이다.</t>
  </si>
  <si>
    <t>2019년 8월 기준 &lt;sbj:네이버&gt;는 대한민국 내 검색 점유율 58.8%를 기록, 현재 &lt;obj:대한민국&gt;에서 가장 많은 사람들이 사용하는 인터넷 포털 사이트이다.</t>
  </si>
  <si>
    <t>{'start': 45, 'text': '대한민국', 'type': 'loc'}</t>
  </si>
  <si>
    <t>네이버_4</t>
  </si>
  <si>
    <t>네이버는 '항해하다'라는 뜻의 Navigate와 '-하는 사람'의 뜻을 가진 접미사 -er이 만나 탄생한 이름이다. 이는 '정보의 바다라고 일컫는 인터넷을 항해하는 사람'을 의미한다.</t>
  </si>
  <si>
    <t>&lt;sbj:네이버&gt;는 '항해하다'라는 뜻의 Navigate와 '-하는 사람'의 뜻을 가진 접미사 -er이 만나 탄생한 이름이다. 이는 '정보의 바다라고 일컫는 &lt;obj:인터넷&gt;을 항해하는 사람'을 의미한다.</t>
  </si>
  <si>
    <t>{'start': 82, 'text': '인터넷', 'type': 'poh'}</t>
  </si>
  <si>
    <t>네이버_21</t>
  </si>
  <si>
    <t>2009년 7월 개인 별 웹 저장공간 서비스인 'N드라이브' 시작가 시작되었다.</t>
  </si>
  <si>
    <t>&lt;obj:2009년 7월&gt; 개인 별 웹 저장공간 서비스인 '&lt;sbj:N드라이브&gt;' 시작가 시작되었다.</t>
  </si>
  <si>
    <t>{'start': 27, 'text': 'N드라이브', 'type': 'poh'}</t>
  </si>
  <si>
    <t>{'start': 0, 'text': '2009년 7월', 'type': 'dat'}</t>
  </si>
  <si>
    <t>네이버_89</t>
  </si>
  <si>
    <t>그 결과, 관련 서비스를 하고 있던 기존 중소 인터넷 업체는 문을 닫거나 사세가 기울어, 네이버가 시장 지배적 지위를 이용해 인터넷 골목상권을 침해한다는 비판이 일었다.</t>
  </si>
  <si>
    <t>그 결과, 관련 서비스를 하고 있던 기존 중소 인터넷 업체는 문을 닫거나 사세가 기울어, &lt;sbj:네이버&gt;가 시장 지배적 지위를 이용해 &lt;obj:인터넷&gt; 골목상권을 침해한다는 비판이 일었다.</t>
  </si>
  <si>
    <t>{'start': 70, 'text': '인터넷', 'type': 'poh'}</t>
  </si>
  <si>
    <t>네이버_54</t>
  </si>
  <si>
    <t>인물 연관 검색어 서비스가 2020년 3월 5일에 중단되었다.</t>
  </si>
  <si>
    <t>&lt;sbj:인물 연관 검색어&gt; 서비스가 &lt;obj:2020년 3월 5일&gt;에 중단되었다.</t>
  </si>
  <si>
    <t>{'start': 0, 'text': '인물 연관 검색어', 'type': 'poh'}</t>
  </si>
  <si>
    <t>{'start': 15, 'text': '2020년 3월 5일', 'type': 'dat'}</t>
  </si>
  <si>
    <t>네이버_18</t>
  </si>
  <si>
    <t>2006년 6월 만화 UCC 기반 커뮤니티 서비스 '네이버 툰' 오픈되었다.</t>
  </si>
  <si>
    <t>2006년 6월 &lt;obj:만화 UCC&gt; 기반 커뮤니티 서비스 '&lt;sbj:네이버 툰&gt;' 오픈되었다.</t>
  </si>
  <si>
    <t>{'start': 29, 'text': '네이버 툰', 'type': 'poh'}</t>
  </si>
  <si>
    <t>{'start': 9, 'text': '만화 UCC', 'type': 'poh'}</t>
  </si>
  <si>
    <t>네이버_43</t>
  </si>
  <si>
    <t>경쟁사인 다음 키즈와 야후 키즈가 문을 닫은 이후, 주니어 네이버는 한국에서 운영되는 유일한 어린이 포털 사이트이다.</t>
  </si>
  <si>
    <t>경쟁사인 다음 키즈와 야후 키즈가 문을 닫은 이후, &lt;sbj:주니어 네이버&gt;는 한국에서 운영되는 유일한 &lt;obj:어린이 포털 사이트&gt;이다.</t>
  </si>
  <si>
    <t>{'start': 29, 'text': '주니어 네이버', 'type': 'poh'}</t>
  </si>
  <si>
    <t>{'start': 52, 'text': '어린이 포털 사이트', 'type': 'poh'}</t>
  </si>
  <si>
    <t>네이버_73</t>
  </si>
  <si>
    <t>한편 네이버는 이와 같은 일은 사실이 아니라고 네이버 포털 의견 게시판에 설명한 뒤, 2008년 7월 24일 진성호 의원을 상대로 10억원의 손해배상 청구소송을 제기했다.</t>
  </si>
  <si>
    <t>한편 &lt;sbj:네이버&gt;는 이와 같은 일은 사실이 아니라고 네이버 포털 의견 게시판에 설명한 뒤, 2008년 7월 24일 &lt;obj:진성호&gt; 의원을 상대로 10억원의 손해배상 청구소송을 제기했다.</t>
  </si>
  <si>
    <t>{'start': 61, 'text': '진성호', 'type': 'per'}</t>
  </si>
  <si>
    <t>네이버_111</t>
  </si>
  <si>
    <t>공정위는 네이버가 쇼핑, 동영상 분야에서 검색 알고리즘을 조작하여 자사 서비스를 우선 노출시킨 혐의를 포착하고 과징금 267억 (쇼핑 부분 265억, 동영상 부분 2억) 을 부과받았다.</t>
  </si>
  <si>
    <t>&lt;sbj:공정위&gt;는 &lt;obj:네이버&gt;가 쇼핑, 동영상 분야에서 검색 알고리즘을 조작하여 자사 서비스를 우선 노출시킨 혐의를 포착하고 과징금 267억 (쇼핑 부분 265억, 동영상 부분 2억) 을 부과받았다.</t>
  </si>
  <si>
    <t>{'start': 0, 'text': '공정위', 'type': 'org'}</t>
  </si>
  <si>
    <t>네이버_50</t>
  </si>
  <si>
    <t>네이버 블로그(Naver Blog)는 네이버의 블로그 서비스이다. 2003년 10월 13일에 서비스를 처음으로 개시했다.</t>
  </si>
  <si>
    <t>&lt;obj:네이버 블로그&gt;(Naver Blog)는 &lt;sbj:네이버&gt;의 블로그 서비스이다. 2003년 10월 13일에 서비스를 처음으로 개시했다.</t>
  </si>
  <si>
    <t>{'start': 21, 'text': '네이버', 'type': 'org'}</t>
  </si>
  <si>
    <t>{'start': 0, 'text': '네이버 블로그', 'type': 'poh'}</t>
  </si>
  <si>
    <t>네이버_106</t>
  </si>
  <si>
    <t>그러나 네이버는 뉴스 편집 공정성 논란이 불거질 때마다 '투명하고, 공정한 플랫폼을 만들기 위해 노력해왔다'고 주장했다.</t>
  </si>
  <si>
    <t>그러나 &lt;sbj:네이버&gt;는 &lt;obj:뉴스 편집 공정성&gt; 논란이 불거질 때마다 '투명하고, 공정한 플랫폼을 만들기 위해 노력해왔다'고 주장했다.</t>
  </si>
  <si>
    <t>{'start': 9, 'text': '뉴스 편집 공정성', 'type': 'poh'}</t>
  </si>
  <si>
    <t>네이버_51</t>
  </si>
  <si>
    <t>연예 뉴스 댓글 서비스는 2020년 3월 5일에 폐지되었다.</t>
  </si>
  <si>
    <t>&lt;sbj:연예 뉴스 댓글&gt; 서비스는 &lt;obj:2020년 3월 5일&gt;에 폐지되었다.</t>
  </si>
  <si>
    <t>{'start': 0, 'text': '연예 뉴스 댓글', 'type': 'poh'}</t>
  </si>
  <si>
    <t>{'start': 14, 'text': '2020년 3월 5일', 'type': 'dat'}</t>
  </si>
  <si>
    <t>네이버_100</t>
  </si>
  <si>
    <t>게다가 변경 이후로 네이버에서만 검색이 안 되는 웹문서들도 늘어났다.</t>
  </si>
  <si>
    <t>게다가 변경 이후로 &lt;sbj:네이버&gt;에서만 검색이 안 되는 &lt;obj:웹문서&gt;들도 늘어났다.</t>
  </si>
  <si>
    <t>{'start': 11, 'text': '네이버', 'type': 'org'}</t>
  </si>
  <si>
    <t>{'start': 27, 'text': '웹문서', 'type': 'poh'}</t>
  </si>
  <si>
    <t>네이버_2</t>
  </si>
  <si>
    <t>또한 네이버는 1997년 2월 26일 이해진, 권혁일, 김보경, 구창진, 오승환, 최재영, 강석호 등으로 구성된 삼성SDS의 사내 벤처에서 '웹글라이더'라는 이름으로 시작해 1998년 1월에 분리된 네이버컴 주식회사에서 운영하다가 2000년 자회사인 한게임과 합병하여 NHN이 된 후 재분리하여 현재는 네이버(주)에서 운영하고 있다...</t>
  </si>
  <si>
    <t>또한 &lt;obj:네이버&gt;는 1997년 2월 26일 이해진, &lt;sbj:권혁일&gt;, 김보경, 구창진, 오승환, 최재영, 강석호 등으로 구성된 삼성SDS의 사내 벤처에서 '웹글라이더'라는 이름으로 시작해 1998년 1월에 분리된 네이버컴 주식회사에서 운영하다가 2000년 자회사인 한게임과 합병하여 NHN이 된 후 재분리하여 현재는 네이버(주)에서 운영하고 있다...</t>
  </si>
  <si>
    <t>{'start': 26, 'text': '권혁일', 'type': 'per'}</t>
  </si>
  <si>
    <t>네이버_11</t>
  </si>
  <si>
    <t>2003년 12월 '네이버 카페' 서비스가 시작되었다.</t>
  </si>
  <si>
    <t>&lt;obj:2003년 12월&gt; '&lt;sbj:네이버 카페&gt;' 서비스가 시작되었다.</t>
  </si>
  <si>
    <t>{'start': 11, 'text': '네이버 카페', 'type': 'poh'}</t>
  </si>
  <si>
    <t>{'start': 0, 'text': '2003년 12월', 'type': 'dat'}</t>
  </si>
  <si>
    <t>네이버_64</t>
  </si>
  <si>
    <t>2012년 7월 3일 나는 꼼수다의 폭로 이후 검색포털 사이트에서 정우택 관련 검색 순위가 급등한 반면, 네이버에서는 관련 검색어를 찾을 수 없어 검색 조작 의혹이 제기되었다.</t>
  </si>
  <si>
    <t>2012년 7월 3일 나는 꼼수다의 폭로 이후 검색포털 사이트에서 &lt;sbj:정우택&gt; 관련 검색 순위가 급등한 반면, &lt;obj:네이버&gt;에서는 관련 검색어를 찾을 수 없어 검색 조작 의혹이 제기되었다.</t>
  </si>
  <si>
    <t>{'start': 37, 'text': '정우택', 'type': 'per'}</t>
  </si>
  <si>
    <t>네이버_57</t>
  </si>
  <si>
    <t>선거 기간에는 실시간 급상승 검색어 서비스를 일시 중단한다. 실제로 2020년 4월 15일 총선을 앞두고 급상승 서비스를 4월 2일~15일까지 일시 중단하였다.</t>
  </si>
  <si>
    <t>선거 기간에는 실시간 급상승 검색어 서비스를 일시 중단한다. 실제로 &lt;obj:2020년 4월 15일&gt; 총선을 앞두고 &lt;sbj:급상승 서비스&gt;를 4월 2일~15일까지 일시 중단하였다.</t>
  </si>
  <si>
    <t>{'start': 59, 'text': '급상승 서비스', 'type': 'poh'}</t>
  </si>
  <si>
    <t>{'start': 38, 'text': '2020년 4월 15일', 'type': 'dat'}</t>
  </si>
  <si>
    <t>네이버_40</t>
  </si>
  <si>
    <t>2020년 9월 1일에 쥬니어네이버 유아세상과 공룡나라, 아바타랜드와 캠페인도 서비스를 종료했고 2020년 12월 10일에도 쥬니어네이버 뽀로로TV가 서비스를 종료했다.</t>
  </si>
  <si>
    <t>2020년 9월 1일에 쥬니어네이버 유아세상과 공룡나라, 아바타랜드와 캠페인도 서비스를 종료했고 &lt;obj:2020년 12월 10일&gt;에도 쥬니어네이버 &lt;sbj:뽀로로TV&gt;가 서비스를 종료했다.</t>
  </si>
  <si>
    <t>{'start': 77, 'text': '뽀로로TV', 'type': 'poh'}</t>
  </si>
  <si>
    <t>{'start': 54, 'text': '2020년 12월 10일', 'type': 'dat'}</t>
  </si>
  <si>
    <t>스타트업 컴퍼니_11</t>
  </si>
  <si>
    <t>1960년, 더글라스 맥그레고리(Douglas McGregor)가 발표한 'Theory X and Theory Y' 논문에 의하면, 노동 환경에서의 상벌 제도는 업무 효율을 올려주는데 필수가 아니며, 몇몇 사람들은 인센티브가 없을 때, 더욱 더 업무 효율이 올라간다고 언급했다.</t>
  </si>
  <si>
    <t>1960년, &lt;sbj:더글라스 맥그레고리&gt;(Douglas McGregor)가 발표한 '&lt;obj:Theory X and Theory Y&gt;' 논문에 의하면, 노동 환경에서의 상벌 제도는 업무 효율을 올려주는데 필수가 아니며, 몇몇 사람들은 인센티브가 없을 때, 더욱 더 업무 효율이 올라간다고 언급했다.</t>
  </si>
  <si>
    <t>{'start': 7, 'text': '더글라스 맥그레고리', 'type': 'per'}</t>
  </si>
  <si>
    <t>{'start': 42, 'text': 'Theory X and Theory Y', 'type': 'poh'}</t>
  </si>
  <si>
    <t>스타트업 컴퍼니_5</t>
  </si>
  <si>
    <t>스타트업 회사를 정의하는 가장 중요한 요소는 비즈니스 모델을 세우고 판로를 개척하는 것이다.</t>
  </si>
  <si>
    <t>&lt;sbj:스타트업 회사&gt;를 정의하는 가장 중요한 요소는 &lt;obj:비즈니스 모델&gt;을 세우고 판로를 개척하는 것이다.</t>
  </si>
  <si>
    <t>{'start': 0, 'text': '스타트업 회사', 'type': 'poh'}</t>
  </si>
  <si>
    <t>{'start': 25, 'text': '비즈니스 모델', 'type': 'poh'}</t>
  </si>
  <si>
    <t>스타트업 컴퍼니_24</t>
  </si>
  <si>
    <t>새로운 사업부를 창설하여, 수익을 극대화하는 것을 의미하는데, 미국의 데이톤 백화점(Dayton's)의 ‘Target Corporation’과 마이크로소프트(Microsoft)의 ‘threedegrees’가 대표적이다...</t>
  </si>
  <si>
    <t>새로운 사업부를 창설하여, 수익을 극대화하는 것을 의미하는데, 미국의 데이톤 백화점(Dayton's)의 ‘Target Corporation’과 &lt;sbj:마이크로소프트&gt;(Microsoft)의 ‘&lt;obj:threedegrees&gt;’가 대표적이다...</t>
  </si>
  <si>
    <t>{'start': 80, 'text': '마이크로소프트', 'type': 'org'}</t>
  </si>
  <si>
    <t>{'start': 101, 'text': 'threedegrees', 'type': 'org'}</t>
  </si>
  <si>
    <t>스타트업 컴퍼니_21</t>
  </si>
  <si>
    <t>대기업이나 중견기업 중에서는 종종 사내 창업(Internal Startup)을 권장하는 곳도 있다.</t>
  </si>
  <si>
    <t>대기업이나 &lt;obj:중견기업&gt; 중에서는 종종 &lt;sbj:사내 창업&gt;(Internal Startup)을 권장하는 곳도 있다.</t>
  </si>
  <si>
    <t>{'start': 19, 'text': '사내 창업', 'type': 'poh'}</t>
  </si>
  <si>
    <t>{'start': 6, 'text': '중견기업', 'type': 'poh'}</t>
  </si>
  <si>
    <t>스타트업 컴퍼니_22</t>
  </si>
  <si>
    <t>새로운 사업부를 창설하여, 수익을 극대화하는 것을 의미하는데, 미국의 데이톤 백화점(Dayton's)의 ‘Target Corporation’과 마이크로소프트(Microsoft)의 ‘threedegrees’가 대표적이다.</t>
  </si>
  <si>
    <t>새로운 사업부를 창설하여, 수익을 극대화하는 것을 의미하는데, 미국의 &lt;obj:데이톤 백화점&gt;(Dayton's)의 ‘Target Corporation’과 &lt;sbj:마이크로소프트&gt;(Microsoft)의 ‘threedegrees’가 대표적이다.</t>
  </si>
  <si>
    <t>{'start': 39, 'text': '데이톤 백화점', 'type': 'org'}</t>
  </si>
  <si>
    <t>스타트업 컴퍼니_28</t>
  </si>
  <si>
    <t>대표적인 예가 구글로, 창업자인 래리 페이지(구글의 CEO)는 막대한 부를 거머쥠과 동시에 대주주가 됐다...</t>
  </si>
  <si>
    <t>대표적인 예가 구글로, 창업자인 &lt;sbj:래리 페이지&gt;(구글의 CEO)는 막대한 부를 거머쥠과 동시에 &lt;obj:대주주&gt;가 됐다...</t>
  </si>
  <si>
    <t>{'start': 18, 'text': '래리 페이지', 'type': 'per'}</t>
  </si>
  <si>
    <t>{'start': 51, 'text': '대주주', 'type': 'poh'}</t>
  </si>
  <si>
    <t>스타트업 컴퍼니_17</t>
  </si>
  <si>
    <t>공동 창업자(Co-founder, '코-파운더'라고 직접 부르는 게 일반적이다)는 스타트업 회사를 만드는 데 함께 공헌한 사람들을 의미한다.</t>
  </si>
  <si>
    <t>&lt;sbj:공동 창업자&gt;(Co-founder, '코-파운더'라고 직접 부르는 게 일반적이다)는 &lt;obj:스타트업 회사&gt;를 만드는 데 함께 공헌한 사람들을 의미한다.</t>
  </si>
  <si>
    <t>{'start': 0, 'text': '공동 창업자', 'type': 'per'}</t>
  </si>
  <si>
    <t>{'start': 46, 'text': '스타트업 회사', 'type': 'poh'}</t>
  </si>
  <si>
    <t>스타트업 컴퍼니_10</t>
  </si>
  <si>
    <t>많은 스타트업들은 초기에 창업자의 자본을 사용한다. 현재는 추가적인 자금 조달 방식이 등장하였는데, 일반 개인들이 투자하는 방식인 크라우드 펀딩이 그것이다.</t>
  </si>
  <si>
    <t>많은 스타트업들은 초기에 창업자의 자본을 사용한다. 현재는 추가적인 &lt;sbj:자금 조달 방식&gt;이 등장하였는데, 일반 개인들이 투자하는 방식인 &lt;obj:크라우드 펀딩&gt;이 그것이다.</t>
  </si>
  <si>
    <t>{'start': 38, 'text': '자금 조달 방식', 'type': 'poh'}</t>
  </si>
  <si>
    <t>{'start': 73, 'text': '크라우드 펀딩', 'type': 'poh'}</t>
  </si>
  <si>
    <t>스타트업 컴퍼니_20</t>
  </si>
  <si>
    <t>공동 창업자에 관한 단편적인 일화로 엘론 머스크의 이야기가 유명한데, 테슬라 모터스 CEO 겸 회장 엘론 머스크는 테슬라 모터스에 공동 창업자 직함을 사용하다 고소당한 기록이 있다..</t>
  </si>
  <si>
    <t>공동 창업자에 관한 단편적인 일화로 엘론 머스크의 이야기가 유명한데, 테슬라 모터스 CEO 겸 회장 &lt;sbj:엘론 머스크&gt;는 테슬라 모터스에 &lt;obj:공동 창업자&gt; 직함을 사용하다 고소당한 기록이 있다..</t>
  </si>
  <si>
    <t>{'start': 56, 'text': '엘론 머스크', 'type': 'per'}</t>
  </si>
  <si>
    <t>{'start': 73, 'text': '공동 창업자', 'type': 'poh'}</t>
  </si>
  <si>
    <t>스타트업 컴퍼니_4</t>
  </si>
  <si>
    <t>스타트업이란 용어는 닷컴 버블 이후 함께 등장하는데, 당시에는 닷컴 회사들을 지칭하는 의미로 쓰였다.</t>
  </si>
  <si>
    <t>&lt;sbj:스타트업&gt;이란 용어는 닷컴 버블 이후 함께 등장하는데, 당시에는 &lt;obj:닷컴 회사&gt;들을 지칭하는 의미로 쓰였다.</t>
  </si>
  <si>
    <t>{'start': 35, 'text': '닷컴 회사', 'type': 'poh'}</t>
  </si>
  <si>
    <t>스타트업 컴퍼니_33</t>
  </si>
  <si>
    <t>이 쟁점은 오늘날 산업계를 바라보는 많은 학자들과 대중이 우려하는 부분이다.</t>
  </si>
  <si>
    <t>이 쟁점은 오늘날 산업계를 바라보는 많은 &lt;sbj:학자&gt;들과 &lt;obj:대중&gt;이 우려하는 부분이다.</t>
  </si>
  <si>
    <t>{'start': 23, 'text': '학자', 'type': 'per'}</t>
  </si>
  <si>
    <t>{'start': 28, 'text': '대중', 'type': 'per'}</t>
  </si>
  <si>
    <t>스타트업 컴퍼니_16</t>
  </si>
  <si>
    <t>시리즈A 투자 단계는 아직 실적이 없는 회사로서 존재 가치를 증명해 투자를 받아내는 일이 매우 어려운 일이라서 '마의 구간’으로 불린다.</t>
  </si>
  <si>
    <t>&lt;sbj:시리즈A 투자 단계&gt;는 아직 실적이 없는 회사로서 존재 가치를 증명해 투자를 받아내는 일이 매우 어려운 일이라서 '&lt;obj:마의 구간&gt;’으로 불린다.</t>
  </si>
  <si>
    <t>{'start': 0, 'text': '시리즈A 투자 단계', 'type': 'poh'}</t>
  </si>
  <si>
    <t>{'start': 63, 'text': '마의 구간', 'type': 'poh'}</t>
  </si>
  <si>
    <t>스타트업 컴퍼니_18</t>
  </si>
  <si>
    <t>이미 존재하는 기업들 역시 공동 창업자가 있을 수 있으나, 공동 창업자라는 용어는 일반적으로 기업가와 해커, 엔젤 투자자, 웹 개발자, 웹 디자이너 등으로 구성된 기업의 성장과 관련된 모든 사람들을 지칭한다.</t>
  </si>
  <si>
    <t>이미 존재하는 기업들 역시 공동 창업자가 있을 수 있으나, 공동 창업자라는 용어는 일반적으로 &lt;sbj:기업가&gt;와 해커, 엔젤 투자자, 웹 개발자, &lt;obj:웹 디자이너&gt; 등으로 구성된 기업의 성장과 관련된 모든 사람들을 지칭한다.</t>
  </si>
  <si>
    <t>{'start': 52, 'text': '기업가', 'type': 'poh'}</t>
  </si>
  <si>
    <t>{'start': 76, 'text': '웹 디자이너', 'type': 'poh'}</t>
  </si>
  <si>
    <t>스타트업 컴퍼니_15</t>
  </si>
  <si>
    <t>통상 시리즈A 투자는 시제품 개발부터 본격적인 시장 공략 직전까지의 기간(보통 18개월 전후)에 받는 투자를 지칭한다.</t>
  </si>
  <si>
    <t>통상 &lt;obj:시리즈A&gt; 투자는 시제품 개발부터 본격적인 시장 공략 직전까지의 기간(보통 18개월 전후)에 받는 &lt;sbj:투자&gt;를 지칭한다.</t>
  </si>
  <si>
    <t>{'start': 57, 'text': '투자', 'type': 'poh'}</t>
  </si>
  <si>
    <t>{'start': 3, 'text': '시리즈A', 'type': 'poh'}</t>
  </si>
  <si>
    <t>스타트업 컴퍼니_19</t>
  </si>
  <si>
    <t>공동 창업자에 관한 단편적인 일화로 엘론 머스크의 이야기가 유명한데, 테슬라 모터스 CEO 겸 회장 엘론 머스크는 테슬라 모터스에 공동 창업자 직함을 사용하다 고소당한 기록이 있다.</t>
  </si>
  <si>
    <t>공동 창업자에 관한 단편적인 일화로 엘론 머스크의 이야기가 유명한데, &lt;sbj:테슬라&gt; 모터스 CEO 겸 회장 &lt;obj:엘론 머스크&gt;는 테슬라 모터스에 공동 창업자 직함을 사용하다 고소당한 기록이 있다.</t>
  </si>
  <si>
    <t>{'start': 39, 'text': '테슬라', 'type': 'org'}</t>
  </si>
  <si>
    <t>스타트업 컴퍼니_14</t>
  </si>
  <si>
    <t>미국 실리콘밸리에서는 투자 회차에 따라 A, B, C로 우선주를 구분했다..</t>
  </si>
  <si>
    <t>&lt;obj:미국 실리콘밸리&gt;에서는 투자 회차에 따라 A, B, C로 &lt;sbj:우선주&gt;를 구분했다..</t>
  </si>
  <si>
    <t>{'start': 31, 'text': '우선주', 'type': 'poh'}</t>
  </si>
  <si>
    <t>{'start': 0, 'text': '미국 실리콘밸리', 'type': 'loc'}</t>
  </si>
  <si>
    <t>스타트업 컴퍼니_1</t>
  </si>
  <si>
    <t>스타트업 컴퍼니는 미국 실리콘밸리에서 생겨난 용어로서, 혁신적 기술과 아이디어를 보유한 설립된 지 얼마 되지 않은 창업 기업이다.</t>
  </si>
  <si>
    <t>&lt;obj:스타트업 컴퍼니&gt;는 미국 실리콘밸리에서 생겨난 용어로서, 혁신적 기술과 아이디어를 보유한 설립된 지 얼마 되지 않은 &lt;sbj:창업 기업&gt;이다.</t>
  </si>
  <si>
    <t>{'start': 64, 'text': '창업 기업', 'type': 'poh'}</t>
  </si>
  <si>
    <t>{'start': 0, 'text': '스타트업 컴퍼니', 'type': 'poh'}</t>
  </si>
  <si>
    <t>스타트업 컴퍼니_13</t>
  </si>
  <si>
    <t>미국 실리콘밸리에서는 투자 회차에 따라 A, B, C로 우선주를 구분했다.</t>
  </si>
  <si>
    <t>미국 실리콘밸리에서는 투자 회차에 따라 &lt;obj:A&gt;, B, C로 &lt;sbj:우선주&gt;를 구분했다.</t>
  </si>
  <si>
    <t>{'start': 22, 'text': 'A', 'type': 'poh'}</t>
  </si>
  <si>
    <t>스타트업 컴퍼니_29</t>
  </si>
  <si>
    <t>1990년대 닷컴 버블 이후 거대한 숫자의 스타트업 회사들이 생겨났으며, 당시에는 인터넷 기술과 서비스를 판매하는 회사들이 대부분이었다.</t>
  </si>
  <si>
    <t>1990년대 닷컴 버블 이후 거대한 숫자의 &lt;sbj:스타트업 회사&gt;들이 생겨났으며, 당시에는 &lt;obj:인터넷 기술&gt;과 서비스를 판매하는 회사들이 대부분이었다.</t>
  </si>
  <si>
    <t>{'start': 24, 'text': '스타트업 회사', 'type': 'poh'}</t>
  </si>
  <si>
    <t>{'start': 46, 'text': '인터넷 기술', 'type': 'poh'}</t>
  </si>
  <si>
    <t>스타트업 컴퍼니_32</t>
  </si>
  <si>
    <t>실패한 스타트업 회사들의 경우, 회사를 정리하면서 고유 기술을 특허 괴물에 판매하는 경우가 많다.</t>
  </si>
  <si>
    <t>실패한 &lt;sbj:스타트업 회사&gt;들의 경우, 회사를 정리하면서 고유 기술을 &lt;obj:특허 괴물&gt;에 판매하는 경우가 많다.</t>
  </si>
  <si>
    <t>{'start': 4, 'text': '스타트업 회사', 'type': 'poh'}</t>
  </si>
  <si>
    <t>{'start': 35, 'text': '특허 괴물', 'type': 'poh'}</t>
  </si>
  <si>
    <t>스타트업 컴퍼니_12</t>
  </si>
  <si>
    <t>이 중 구글은 스타트업 회사를 인수하며 성장한 스타트업 회사이며, 모든 노동자들이 집에서 일하는 듯한 업무 환경을 제공하는 대표적인 기업이다.</t>
  </si>
  <si>
    <t>이 중 &lt;sbj:구글&gt;은 스타트업 회사를 인수하며 성장한 스타트업 회사이며, 모든 &lt;obj:노동자&gt;들이 집에서 일하는 듯한 업무 환경을 제공하는 대표적인 기업이다.</t>
  </si>
  <si>
    <t>{'start': 4, 'text': '구글', 'type': 'org'}</t>
  </si>
  <si>
    <t>{'start': 40, 'text': '노동자', 'type': 'per'}</t>
  </si>
  <si>
    <t>스타트업 컴퍼니_6</t>
  </si>
  <si>
    <t>스타트업 회사는 다양한 마일스톤(Milestone, 목표)를 거치며 성장한다.</t>
  </si>
  <si>
    <t>&lt;sbj:스타트업 회사&gt;는 다양한 &lt;obj:마일스톤&gt;(Milestone, 목표)를 거치며 성장한다.</t>
  </si>
  <si>
    <t>{'start': 13, 'text': '마일스톤', 'type': 'poh'}</t>
  </si>
  <si>
    <t>스타트업 컴퍼니_2</t>
  </si>
  <si>
    <t>스타트업 컴퍼니는 미국 실리콘밸리에서 생겨난 용어로서, 혁신적 기술과 아이디어를 보유한 설립된 지 얼마 되지 않은 창업 기업이다..</t>
  </si>
  <si>
    <t>&lt;sbj:스타트업 컴퍼니&gt;는 &lt;obj:미국 실리콘밸리&gt;에서 생겨난 용어로서, 혁신적 기술과 아이디어를 보유한 설립된 지 얼마 되지 않은 창업 기업이다..</t>
  </si>
  <si>
    <t>{'start': 10, 'text': '미국 실리콘밸리', 'type': 'loc'}</t>
  </si>
  <si>
    <t>스타트업 컴퍼니_8</t>
  </si>
  <si>
    <t>스타트업 회사의 특성상 투자자들은 일반적으로 신생 회사의 불안정성을 감수하고 투자한다.</t>
  </si>
  <si>
    <t>스타트업 회사의 특성상 &lt;sbj:투자자&gt;들은 일반적으로 &lt;obj:신생 회사&gt;의 불안정성을 감수하고 투자한다.</t>
  </si>
  <si>
    <t>{'start': 13, 'text': '투자자', 'type': 'per'}</t>
  </si>
  <si>
    <t>{'start': 25, 'text': '신생 회사', 'type': 'poh'}</t>
  </si>
  <si>
    <t>스타트업 컴퍼니_7</t>
  </si>
  <si>
    <t>스타트업 회사는 신생 회사이며 적은 자본으로 시작할 확률이 매우 높기 때문에 사업이 본 궤도에 오르기 어렵다.</t>
  </si>
  <si>
    <t>&lt;obj:스타트업 회사&gt;는 &lt;sbj:신생 회사&gt;이며 적은 자본으로 시작할 확률이 매우 높기 때문에 사업이 본 궤도에 오르기 어렵다.</t>
  </si>
  <si>
    <t>{'start': 9, 'text': '신생 회사', 'type': 'poh'}</t>
  </si>
  <si>
    <t>스타트업 컴퍼니_0</t>
  </si>
  <si>
    <t>스타트업 컴퍼니(영어: startup company) 또는 스타트업(영어: startup)은 설립한 지 오래되지 않은 신생 벤처기업을 뜻한다.</t>
  </si>
  <si>
    <t>&lt;obj:스타트업 컴퍼니&gt;(영어: startup company) 또는 스타트업(영어: startup)은 설립한 지 오래되지 않은 신생 &lt;sbj:벤처기업&gt;을 뜻한다.</t>
  </si>
  <si>
    <t>{'start': 69, 'text': '벤처기업', 'type': 'poh'}</t>
  </si>
  <si>
    <t>스타트업 컴퍼니_3</t>
  </si>
  <si>
    <t>스타트업 컴퍼니는 자체적인 비즈니스 모델을 가지고 있는 작은 그룹이나 프로젝트성 회사이다.</t>
  </si>
  <si>
    <t>&lt;obj:스타트업 컴퍼니&gt;는 자체적인 비즈니스 모델을 가지고 있는 작은 그룹이나 &lt;sbj:프로젝트성 회사&gt;이다.</t>
  </si>
  <si>
    <t>{'start': 39, 'text': '프로젝트성 회사', 'type': 'poh'}</t>
  </si>
  <si>
    <t>스타트업 컴퍼니_9</t>
  </si>
  <si>
    <t>투자는 벤처 캐피털 회사와 엔젤 투자자들이 지원하는 것이 일반적이다.</t>
  </si>
  <si>
    <t>투자는 &lt;sbj:벤처 캐피털 회사&gt;와 &lt;obj:엔젤 투자자&gt;들이 지원하는 것이 일반적이다.</t>
  </si>
  <si>
    <t>{'start': 4, 'text': '벤처 캐피털 회사', 'type': 'poh'}</t>
  </si>
  <si>
    <t>{'start': 15, 'text': '엔젤 투자자', 'type': 'poh'}</t>
  </si>
  <si>
    <t>스타트업 컴퍼니_31</t>
  </si>
  <si>
    <t>이것은 스타트업 기업이 실패했을 때 훌륭한 출구 전략이 되지만, 한편으론 거대 기업의 지식과 영향력이 넓어진다는 것을 의미한다.</t>
  </si>
  <si>
    <t>이것은 &lt;sbj:스타트업 기업&gt;이 실패했을 때 훌륭한 출구 전략이 되지만, 한편으론 &lt;obj:거대 기업&gt;의 지식과 영향력이 넓어진다는 것을 의미한다.</t>
  </si>
  <si>
    <t>{'start': 4, 'text': '스타트업 기업', 'type': 'poh'}</t>
  </si>
  <si>
    <t>{'start': 41, 'text': '거대 기업', 'type': 'poh'}</t>
  </si>
  <si>
    <t>스타트업 컴퍼니_25</t>
  </si>
  <si>
    <t>2005년에 경제잡지 이코노미스트는 75%의 미국 기업들이 지적 재산권을 기반으로 사업을 한다고 밝힌 바 있으며, 이 중 40% 이상이 1980년대에 설립됐다고 했다.</t>
  </si>
  <si>
    <t>&lt;obj:2005년&gt;에 경제잡지 &lt;sbj:이코노미스트&gt;는 75%의 미국 기업들이 지적 재산권을 기반으로 사업을 한다고 밝힌 바 있으며, 이 중 40% 이상이 1980년대에 설립됐다고 했다.</t>
  </si>
  <si>
    <t>{'start': 12, 'text': '이코노미스트', 'type': 'org'}</t>
  </si>
  <si>
    <t>{'start': 0, 'text': '2005년', 'type': 'dat'}</t>
  </si>
  <si>
    <t>스타트업 컴퍼니_27</t>
  </si>
  <si>
    <t>대표적인 예가 구글로, 창업자인 래리 페이지(구글의 CEO)는 막대한 부를 거머쥠과 동시에 대주주가 됐다..</t>
  </si>
  <si>
    <t>대표적인 예가 &lt;sbj:구글&gt;로, 창업자인 &lt;obj:래리 페이지&gt;(구글의 CEO)는 막대한 부를 거머쥠과 동시에 대주주가 됐다..</t>
  </si>
  <si>
    <t>{'start': 8, 'text': '구글', 'type': 'org'}</t>
  </si>
  <si>
    <t>카카오_75</t>
  </si>
  <si>
    <t>카카오 서비스인 카카오헬로는 카카오계정 기반 전화 앱 서비스로 출시 5일 만에 50만 가입자를 모으며 큰 인기를 끌었지만, 2016년 1월 19일 서비스가 종료되었다.</t>
  </si>
  <si>
    <t>&lt;sbj:카카오&gt; 서비스인 &lt;obj:카카오헬로&gt;는 카카오계정 기반 전화 앱 서비스로 출시 5일 만에 50만 가입자를 모으며 큰 인기를 끌었지만, 2016년 1월 19일 서비스가 종료되었다.</t>
  </si>
  <si>
    <t>{'start': 0, 'text': '카카오', 'type': 'org'}</t>
  </si>
  <si>
    <t>{'start': 9, 'text': '카카오헬로', 'type': 'poh'}</t>
  </si>
  <si>
    <t>카카오_72</t>
  </si>
  <si>
    <t>카카오 서비스 중, 카카오드라이버는 대리운전 서비스이다.. (2016년 5월 31일 정식 서비스 시작)</t>
  </si>
  <si>
    <t>카카오 서비스 중, &lt;sbj:카카오드라이버&gt;는 대리운전 서비스이다.. (&lt;obj:2016년 5월 31일&gt; 정식 서비스 시작)</t>
  </si>
  <si>
    <t>{'start': 11, 'text': '카카오드라이버', 'type': 'poh'}</t>
  </si>
  <si>
    <t>{'start': 34, 'text': '2016년 5월 31일', 'type': 'dat'}</t>
  </si>
  <si>
    <t>카카오_26</t>
  </si>
  <si>
    <t>석종훈은 다음커뮤니케이션에서 다음미디어 부문 대표, 각자 대표이사를 2006년 4월에 선임했다.</t>
  </si>
  <si>
    <t>&lt;obj:석종훈&gt;은 &lt;sbj:다음커뮤니케이션&gt;에서 다음미디어 부문 대표, 각자 대표이사를 2006년 4월에 선임했다.</t>
  </si>
  <si>
    <t>{'start': 5, 'text': '다음커뮤니케이션', 'type': 'org'}</t>
  </si>
  <si>
    <t>{'start': 0, 'text': '석종훈', 'type': 'per'}</t>
  </si>
  <si>
    <t>카카오_65</t>
  </si>
  <si>
    <t>멜론은 음악 듣기, 연예 매니지먼트 등 제공하며, 1월 11일에 카카오가 인수하면서 카카오M이 운영하지 않고 카카오가 운영한다.</t>
  </si>
  <si>
    <t>&lt;sbj:멜론&gt;은 음악 듣기, &lt;obj:연예 매니지먼트&gt; 등 제공하며, 1월 11일에 카카오가 인수하면서 카카오M이 운영하지 않고 카카오가 운영한다.</t>
  </si>
  <si>
    <t>{'start': 0, 'text': '멜론', 'type': 'org'}</t>
  </si>
  <si>
    <t>{'start': 11, 'text': '연예 매니지먼트', 'type': 'poh'}</t>
  </si>
  <si>
    <t>카카오_70</t>
  </si>
  <si>
    <t>카카오맵은 전국을 50cm급 고해상도 항공 사진으로 보여주는 ‘스카이뷰’ 및 실제 거리 모습을 파노라마 사진으로 촬영한 ‘로드뷰’ 등으로 구성된 지도 서비스이다., (다음 지도에서 명칭 변경)</t>
  </si>
  <si>
    <t>&lt;sbj:카카오맵&gt;은 전국을 50cm급 고해상도 항공 사진으로 보여주는 ‘스카이뷰’ 및 실제 거리 모습을 파노라마 사진으로 촬영한 ‘&lt;obj:로드뷰&gt;’ 등으로 구성된 지도 서비스이다., (다음 지도에서 명칭 변경)</t>
  </si>
  <si>
    <t>{'start': 0, 'text': '카카오맵', 'type': 'poh'}</t>
  </si>
  <si>
    <t>{'start': 68, 'text': '로드뷰', 'type': 'poh'}</t>
  </si>
  <si>
    <t>카카오_59</t>
  </si>
  <si>
    <t>카카오는 '한국카카오은행주식회사'를 주식회사 카카오뱅크로 법인명을 2020년 6월 1일에 변경했다.</t>
  </si>
  <si>
    <t>카카오는 '&lt;obj:한국카카오은행주식회사&gt;'를 주식회사 &lt;sbj:카카오뱅크&gt;로 법인명을 2020년 6월 1일에 변경했다.</t>
  </si>
  <si>
    <t>{'start': 25, 'text': '카카오뱅크', 'type': 'org'}</t>
  </si>
  <si>
    <t>{'start': 6, 'text': '한국카카오은행주식회사', 'type': 'org'}</t>
  </si>
  <si>
    <t>카카오_82</t>
  </si>
  <si>
    <t>최근 라이코스시네마와 웹온(WebOn) 등의 신규 서비스를 라이코스가 새로 론칭했다.</t>
  </si>
  <si>
    <t>최근 라이코스시네마와 &lt;obj:웹온&gt;(WebOn) 등의 신규 서비스를 &lt;sbj:라이코스&gt;가 새로 론칭했다.</t>
  </si>
  <si>
    <t>{'start': 33, 'text': '라이코스', 'type': 'org'}</t>
  </si>
  <si>
    <t>{'start': 12, 'text': '웹온', 'type': 'poh'}</t>
  </si>
  <si>
    <t>카카오_27</t>
  </si>
  <si>
    <t>석종훈은 다음커뮤니케이션에서 다음미디어 부문 대표, 각자 대표이사를 2006년 4월에 선임했다..</t>
  </si>
  <si>
    <t>&lt;sbj:석종훈&gt;은 다음커뮤니케이션에서 다음미디어 부문 &lt;obj:대표&gt;, 각자 대표이사를 2006년 4월에 선임했다..</t>
  </si>
  <si>
    <t>{'start': 25, 'text': '대표', 'type': 'poh'}</t>
  </si>
  <si>
    <t>카카오_22</t>
  </si>
  <si>
    <t>다음커뮤니케이션은 2000년 1월에 다음 검색 서비스 오픈, 2000년 7월에 다음 금융플라자 오픈, 2001년 9월 다음세대재단 설립했다..</t>
  </si>
  <si>
    <t>다음커뮤니케이션은 2000년 1월에 다음 검색 서비스 오픈, 2000년 7월에 다음 금융플라자 오픈, &lt;obj:2001년 9월&gt; &lt;sbj:다음세대재단&gt; 설립했다..</t>
  </si>
  <si>
    <t>{'start': 66, 'text': '다음세대재단', 'type': 'org'}</t>
  </si>
  <si>
    <t>{'start': 57, 'text': '2001년 9월', 'type': 'dat'}</t>
  </si>
  <si>
    <t>카카오_29</t>
  </si>
  <si>
    <t>지도 서비스 스카이뷰, 로드뷰를 다음커뮤니케이션이 2009년 1월에 정식 오픈했고 2009년 3월 최세훈 대표이사 취임했다..</t>
  </si>
  <si>
    <t>지도 서비스 스카이뷰, 로드뷰를 &lt;sbj:다음커뮤니케이션&gt;이 2009년 1월에 정식 오픈했고 2009년 3월 &lt;obj:최세훈&gt; 대표이사 취임했다..</t>
  </si>
  <si>
    <t>{'start': 18, 'text': '다음커뮤니케이션', 'type': 'org'}</t>
  </si>
  <si>
    <t>{'start': 55, 'text': '최세훈', 'type': 'per'}</t>
  </si>
  <si>
    <t>카카오_23</t>
  </si>
  <si>
    <t>다음커뮤니케이션은 미디어다음을 2003년 1월에 오픈했고 2004년 3월에 제주도 이전 협약식 체결했다.</t>
  </si>
  <si>
    <t>&lt;sbj:다음커뮤니케이션&gt;은 &lt;obj:미디어다음&gt;을 2003년 1월에 오픈했고 2004년 3월에 제주도 이전 협약식 체결했다.</t>
  </si>
  <si>
    <t>{'start': 0, 'text': '다음커뮤니케이션', 'type': 'org'}</t>
  </si>
  <si>
    <t>{'start': 10, 'text': '미디어다음', 'type': 'poh'}</t>
  </si>
  <si>
    <t>카카오_11</t>
  </si>
  <si>
    <t>2010년 3월 18일 아이폰용 모바일 메신저인 카카오톡이 앱스토어에 등록되면서 카카오톡이 처음으로 공개됐다.</t>
  </si>
  <si>
    <t>&lt;obj:2010년 3월 18일&gt; 아이폰용 모바일 메신저인 카카오톡이 앱스토어에 등록되면서 &lt;sbj:카카오톡&gt;이 처음으로 공개됐다.</t>
  </si>
  <si>
    <t>{'start': 45, 'text': '카카오톡', 'type': 'poh'}</t>
  </si>
  <si>
    <t>{'start': 0, 'text': '2010년 3월 18일', 'type': 'dat'}</t>
  </si>
  <si>
    <t>카카오_35</t>
  </si>
  <si>
    <t>다음커뮤니케이션은 2012년 10월에 제주 본사 건물 2012한국건축문화대상 수상했다.</t>
  </si>
  <si>
    <t>&lt;sbj:다음커뮤니케이션&gt;은 2012년 10월에 &lt;obj:제주&gt; 본사 건물 2012한국건축문화대상 수상했다.</t>
  </si>
  <si>
    <t>{'start': 21, 'text': '제주', 'type': 'loc'}</t>
  </si>
  <si>
    <t>카카오_25</t>
  </si>
  <si>
    <t>2004년 12월에 다음커뮤니케이션은 인터넷전화업체 스카이프와 전략적 제휴 관계를 맺었고 2005년 3월에는 CJ인터넷과 검색, 게임 전략적 제휴 관계를 맺었다..</t>
  </si>
  <si>
    <t>2004년 12월에 다음커뮤니케이션은 인터넷전화업체 &lt;sbj:스카이프&gt;와 전략적 제휴 관계를 맺었고 2005년 3월에는 &lt;obj:CJ인터넷&gt;과 검색, 게임 전략적 제휴 관계를 맺었다..</t>
  </si>
  <si>
    <t>{'start': 29, 'text': '스카이프', 'type': 'org'}</t>
  </si>
  <si>
    <t>{'start': 61, 'text': 'CJ인터넷', 'type': 'org'}</t>
  </si>
  <si>
    <t>카카오_48</t>
  </si>
  <si>
    <t>2015년 10월에 회사명을 다음카카오에서 카카오로 변경했고 로엔엔터테인먼트를 2016년 1월 11일에 인수했다..</t>
  </si>
  <si>
    <t>2015년 10월에 회사명을 다음카카오에서 &lt;sbj:카카오&gt;로 변경했고 &lt;obj:로엔엔터테인먼트&gt;를 2016년 1월 11일에 인수했다..</t>
  </si>
  <si>
    <t>{'start': 24, 'text': '카카오', 'type': 'org'}</t>
  </si>
  <si>
    <t>{'start': 34, 'text': '로엔엔터테인먼트', 'type': 'org'}</t>
  </si>
  <si>
    <t>카카오_34</t>
  </si>
  <si>
    <t>제주도 다음커뮤니케이션 사옥 스페이스닷원(Space.1) 완공 및 본사 이전을 2012년 4월에 완료했다.</t>
  </si>
  <si>
    <t>&lt;obj:제주도&gt; &lt;sbj:다음커뮤니케이션&gt; 사옥 스페이스닷원(Space.1) 완공 및 본사 이전을 2012년 4월에 완료했다.</t>
  </si>
  <si>
    <t>{'start': 4, 'text': '다음커뮤니케이션', 'type': 'org'}</t>
  </si>
  <si>
    <t>{'start': 0, 'text': '제주도', 'type': 'loc'}</t>
  </si>
  <si>
    <t>카카오_45</t>
  </si>
  <si>
    <t>카카오 - 다음커뮤니케이션 합병을 2014년 5월에 발표했고 2014년 10월 2일 다음이 카카오를 인수하여 다음카카오로 변경했다..</t>
  </si>
  <si>
    <t>카카오 - 다음커뮤니케이션 합병을 2014년 5월에 발표했고 2014년 10월 2일 &lt;sbj:다음&gt;이 카카오를 인수하여 &lt;obj:다음카카오&gt;로 변경했다..</t>
  </si>
  <si>
    <t>{'start': 47, 'text': '다음', 'type': 'org'}</t>
  </si>
  <si>
    <t>{'start': 61, 'text': '다음카카오', 'type': 'org'}</t>
  </si>
  <si>
    <t>카카오_4</t>
  </si>
  <si>
    <t>카카오는 국내 1위인 모바일 메신저인 카카오톡을 비롯하여, 다음, 카카오 T, 멜론 등 다양한 모바일 서비스를 제공하고 있다..</t>
  </si>
  <si>
    <t>&lt;sbj:카카오&gt;는 국내 1위인 &lt;obj:모바일 메신저&gt;인 카카오톡을 비롯하여, 다음, 카카오 T, 멜론 등 다양한 모바일 서비스를 제공하고 있다..</t>
  </si>
  <si>
    <t>{'start': 12, 'text': '모바일 메신저', 'type': 'poh'}</t>
  </si>
  <si>
    <t>카카오_6</t>
  </si>
  <si>
    <t>국내 1위인 모바일 메신저인 카카오톡을 비롯하여, 다음, 카카오 T, 멜론 등 다양한 모바일 서비스를 제공하고 있다....</t>
  </si>
  <si>
    <t>국내 1위인 모바일 메신저인 카카오톡을 비롯하여, &lt;obj:다음&gt;, 카카오 T, &lt;sbj:멜론&gt; 등 다양한 모바일 서비스를 제공하고 있다....</t>
  </si>
  <si>
    <t>{'start': 39, 'text': '멜론', 'type': 'org'}</t>
  </si>
  <si>
    <t>{'start': 28, 'text': '다음', 'type': 'org'}</t>
  </si>
  <si>
    <t>카카오_76</t>
  </si>
  <si>
    <t>카카오 서비스인 카카오헬로는 카카오계정 기반 전화 앱 서비스로 출시 5일 만에 50만 가입자를 모으며 큰 인기를 끌었지만, 2016년 1월 19일 서비스가 종료되었다..</t>
  </si>
  <si>
    <t>카카오 서비스인 &lt;sbj:카카오헬로&gt;는 카카오계정 기반 전화 앱 서비스로 출시 5일 만에 50만 가입자를 모으며 큰 인기를 끌었지만, &lt;obj:2016년 1월 19일&gt; 서비스가 종료되었다..</t>
  </si>
  <si>
    <t>{'start': 69, 'text': '2016년 1월 19일', 'type': 'dat'}</t>
  </si>
  <si>
    <t>카카오_78</t>
  </si>
  <si>
    <t>2004년 7월 31일, 다음은 테라 네트웍스(Terra Networks, S.A)사의 자회사인 미국 포털 업체인 라이코스(www.lycos.com)사 지분 100%를 미화 9,500만 달러에 인수하였다..</t>
  </si>
  <si>
    <t>2004년 7월 31일, &lt;sbj:다음&gt;은 테라 네트웍스(Terra Networks, S.A)사의 자회사인 미국 포털 업체인 &lt;obj:라이코스&gt;(www.lycos.com)사 지분 100%를 미화 9,500만 달러에 인수하였다..</t>
  </si>
  <si>
    <t>{'start': 14, 'text': '다음', 'type': 'org'}</t>
  </si>
  <si>
    <t>{'start': 64, 'text': '라이코스', 'type': 'org'}</t>
  </si>
  <si>
    <t>카카오_47</t>
  </si>
  <si>
    <t>2015년 10월에 회사명을 다음카카오에서 카카오로 변경했고 로엔엔터테인먼트를 2016년 1월 11일에 인수했다.</t>
  </si>
  <si>
    <t>2015년 10월에 회사명을 &lt;obj:다음카카오&gt;에서 &lt;sbj:카카오&gt;로 변경했고 로엔엔터테인먼트를 2016년 1월 11일에 인수했다.</t>
  </si>
  <si>
    <t>{'start': 16, 'text': '다음카카오', 'type': 'org'}</t>
  </si>
  <si>
    <t>카카오_73</t>
  </si>
  <si>
    <t>카카오 T(카카오 서비스)는 택시 호출, 택시 위치 확인, 내비게이션, 대리운전 기능 제공한다. (카카오택시에서 명칭 변경)</t>
  </si>
  <si>
    <t>&lt;sbj:카카오 T&gt;(카카오 서비스)는 택시 호출, 택시 위치 확인, 내비게이션, 대리운전 기능 제공한다. (&lt;obj:카카오택시&gt;에서 명칭 변경)</t>
  </si>
  <si>
    <t>{'start': 0, 'text': '카카오 T', 'type': 'poh'}</t>
  </si>
  <si>
    <t>{'start': 55, 'text': '카카오택시', 'type': 'poh'}</t>
  </si>
  <si>
    <t>카카오_33</t>
  </si>
  <si>
    <t>2011년 3월에 온라인 손해보험사 에르고다음다이렉트의 보유지분 전량 124억원을 다음커뮤니케이션이 처분했다.</t>
  </si>
  <si>
    <t>2011년 3월에 온라인 손해보험사 &lt;obj:에르고다음다이렉트&gt;의 보유지분 전량 124억원을 &lt;sbj:다음커뮤니케이션&gt;이 처분했다.</t>
  </si>
  <si>
    <t>{'start': 46, 'text': '다음커뮤니케이션', 'type': 'org'}</t>
  </si>
  <si>
    <t>{'start': 20, 'text': '에르고다음다이렉트', 'type': 'org'}</t>
  </si>
  <si>
    <t>카카오_41</t>
  </si>
  <si>
    <t>2013년 8월에 모바일 전용 콘텐츠 스토리볼을 다음커뮤니케이션에서 출시, 쏠메일·쏠캘린더 앱 을 2013년 9월 11일에 출시했다..</t>
  </si>
  <si>
    <t>2013년 8월에 모바일 전용 콘텐츠 스토리볼을 다음커뮤니케이션에서 출시, &lt;sbj:쏠메일·쏠캘린더 앱&gt; 을 &lt;obj:2013년 9월 11일&gt;에 출시했다..</t>
  </si>
  <si>
    <t>{'start': 42, 'text': '쏠메일·쏠캘린더 앱', 'type': 'poh'}</t>
  </si>
  <si>
    <t>{'start': 55, 'text': '2013년 9월 11일', 'type': 'dat'}</t>
  </si>
  <si>
    <t>카카오_89</t>
  </si>
  <si>
    <t>2015년 5월 19일 다음카카오는 내비게이션 애플리케이션인 '국민내비 김기사'를 제작 서비스하는 회사인 록앤올의 지분 100%를 626억원에 인수해 자회사로 편입 예정이라고 밝혔다.</t>
  </si>
  <si>
    <t>2015년 5월 19일 다음카카오는 내비게이션 애플리케이션인 '&lt;obj:국민내비 김기사&gt;'를 제작 서비스하는 회사인 &lt;sbj:록앤올&gt;의 지분 100%를 626억원에 인수해 자회사로 편입 예정이라고 밝혔다.</t>
  </si>
  <si>
    <t>{'start': 59, 'text': '록앤올', 'type': 'org'}</t>
  </si>
  <si>
    <t>{'start': 35, 'text': '국민내비 김기사', 'type': 'poh'}</t>
  </si>
  <si>
    <t>카카오_68</t>
  </si>
  <si>
    <t>이후 멜론은 2021년 7월 1일에 멜론컴퍼니로 자회사 형태로 독립했다.</t>
  </si>
  <si>
    <t>이후 &lt;obj:멜론&gt;은 2021년 7월 1일에 &lt;sbj:멜론컴퍼니&gt;로 자회사 형태로 독립했다.</t>
  </si>
  <si>
    <t>{'start': 20, 'text': '멜론컴퍼니', 'type': 'org'}</t>
  </si>
  <si>
    <t>{'start': 3, 'text': '멜론', 'type': 'org'}</t>
  </si>
  <si>
    <t>카카오_24</t>
  </si>
  <si>
    <t>2004년 12월에 다음커뮤니케이션은 인터넷전화업체 스카이프와 전략적 제휴 관계를 맺었고 2005년 3월에는 CJ인터넷과 검색, 게임 전략적 제휴 관계를 맺었다.</t>
  </si>
  <si>
    <t>2004년 12월에 &lt;sbj:다음커뮤니케이션&gt;은 인터넷전화업체 &lt;obj:스카이프&gt;와 전략적 제휴 관계를 맺었고 2005년 3월에는 CJ인터넷과 검색, 게임 전략적 제휴 관계를 맺었다.</t>
  </si>
  <si>
    <t>{'start': 11, 'text': '다음커뮤니케이션', 'type': 'org'}</t>
  </si>
  <si>
    <t>카카오_37</t>
  </si>
  <si>
    <t>SK컴즈와 검색광고 제휴관계를 다음커뮤니케이션에서 2012년 12월에 맺었고 다음 메일 앱을 2013년 3월 19일에 출시했다.</t>
  </si>
  <si>
    <t>&lt;obj:SK컴즈&gt;와 검색광고 제휴관계를 &lt;sbj:다음커뮤니케이션&gt;에서 2012년 12월에 맺었고 다음 메일 앱을 2013년 3월 19일에 출시했다.</t>
  </si>
  <si>
    <t>{'start': 17, 'text': '다음커뮤니케이션', 'type': 'org'}</t>
  </si>
  <si>
    <t>{'start': 0, 'text': 'SK컴즈', 'type': 'org'}</t>
  </si>
  <si>
    <t>카카오_94</t>
  </si>
  <si>
    <t>카카오프렌즈, 카카오TV, 카카오홈, 카카오플레이스 등은 카카오 서비스 종류 중 하나이다.</t>
  </si>
  <si>
    <t>카카오프렌즈, 카카오TV, 카카오홈, &lt;obj:카카오플레이스&gt; 등은 &lt;sbj:카카오&gt; 서비스 종류 중 하나이다.</t>
  </si>
  <si>
    <t>{'start': 32, 'text': '카카오', 'type': 'org'}</t>
  </si>
  <si>
    <t>{'start': 21, 'text': '카카오플레이스', 'type': 'poh'}</t>
  </si>
  <si>
    <t>카카오_69</t>
  </si>
  <si>
    <t>카카오맵은 전국을 50cm급 고해상도 항공 사진으로 보여주는 ‘스카이뷰’ 및 실제 거리 모습을 파노라마 사진으로 촬영한 ‘로드뷰’ 등으로 구성된 지도 서비스이다. (다음 지도에서 명칭 변경)</t>
  </si>
  <si>
    <t>&lt;sbj:카카오맵&gt;은 전국을 50cm급 고해상도 항공 사진으로 보여주는 ‘스카이뷰’ 및 실제 거리 모습을 파노라마 사진으로 촬영한 ‘로드뷰’ 등으로 구성된 지도 서비스이다. (&lt;obj:다음 지도&gt;에서 명칭 변경)</t>
  </si>
  <si>
    <t>{'start': 92, 'text': '다음 지도', 'type': 'poh'}</t>
  </si>
  <si>
    <t>카카오_57</t>
  </si>
  <si>
    <t>2018년 3월에 여민수과 조수용은 카카오 공동대표 취임했다..</t>
  </si>
  <si>
    <t>2018년 3월에 &lt;obj:여민수&gt;과 조수용은 &lt;sbj:카카오&gt; 공동대표 취임했다..</t>
  </si>
  <si>
    <t>{'start': 20, 'text': '카카오', 'type': 'org'}</t>
  </si>
  <si>
    <t>{'start': 10, 'text': '여민수', 'type': 'per'}</t>
  </si>
  <si>
    <t>카카오_15</t>
  </si>
  <si>
    <t>박건희와 이재웅이 1995년 2월에 '다음커뮤니케이션' 공동 설립했다..</t>
  </si>
  <si>
    <t>박건희와 이재웅이 &lt;obj:1995년 2월&gt;에 '&lt;sbj:다음커뮤니케이션&gt;' 공동 설립했다..</t>
  </si>
  <si>
    <t>{'start': 21, 'text': '다음커뮤니케이션', 'type': 'org'}</t>
  </si>
  <si>
    <t>{'start': 10, 'text': '1995년 2월', 'type': 'dat'}</t>
  </si>
  <si>
    <t>카카오_58</t>
  </si>
  <si>
    <t>카카오‧카카오M은 2018년 9월에 합병했다.</t>
  </si>
  <si>
    <t>&lt;sbj:카카오&gt;‧&lt;obj:카카오M&gt;은 2018년 9월에 합병했다.</t>
  </si>
  <si>
    <t>{'start': 4, 'text': '카카오M', 'type': 'org'}</t>
  </si>
  <si>
    <t>카카오_60</t>
  </si>
  <si>
    <t>카카오는 '한국카카오은행주식회사'를 주식회사 카카오뱅크로 법인명을 2020년 6월 1일에 변경했다..</t>
  </si>
  <si>
    <t>&lt;sbj:카카오&gt;는 '한국카카오은행주식회사'를 주식회사 &lt;obj:카카오뱅크&gt;로 법인명을 2020년 6월 1일에 변경했다..</t>
  </si>
  <si>
    <t>카카오_86</t>
  </si>
  <si>
    <t>카카오의 모든 임직원은 자신의 이름을 사용하지 않고, 입사 시 영어식 이름을 정해 사용해야 한다. 예를 들어 김범수 이사회 의장의 영어 이름은 브라이언(영어: Brian)이다..</t>
  </si>
  <si>
    <t>카카오의 모든 임직원은 자신의 이름을 사용하지 않고, 입사 시 영어식 이름을 정해 사용해야 한다. 예를 들어 &lt;sbj:김범수&gt; &lt;obj:이사회 의장&gt;의 영어 이름은 브라이언(영어: Brian)이다..</t>
  </si>
  <si>
    <t>{'start': 61, 'text': '김범수', 'type': 'per'}</t>
  </si>
  <si>
    <t>{'start': 65, 'text': '이사회 의장', 'type': 'poh'}</t>
  </si>
  <si>
    <t>카카오_44</t>
  </si>
  <si>
    <t>카카오 - 다음커뮤니케이션 합병을 2014년 5월에 발표했고 2014년 10월 2일 다음이 카카오를 인수하여 다음카카오로 변경했다.</t>
  </si>
  <si>
    <t>&lt;sbj:카카오&gt; - &lt;obj:다음커뮤니케이션&gt; 합병을 2014년 5월에 발표했고 2014년 10월 2일 다음이 카카오를 인수하여 다음카카오로 변경했다.</t>
  </si>
  <si>
    <t>{'start': 6, 'text': '다음커뮤니케이션', 'type': 'org'}</t>
  </si>
  <si>
    <t>카카오_96</t>
  </si>
  <si>
    <t>카카오드라이버(대리운전) 정식 서비스를 2016년 5월에 개시했다.</t>
  </si>
  <si>
    <t>&lt;sbj:카카오드라이버&gt;(대리운전) 정식 서비스를 &lt;obj:2016년 5월&gt;에 개시했다.</t>
  </si>
  <si>
    <t>{'start': 0, 'text': '카카오드라이버', 'type': 'poh'}</t>
  </si>
  <si>
    <t>{'start': 22, 'text': '2016년 5월', 'type': 'dat'}</t>
  </si>
  <si>
    <t>카카오_61</t>
  </si>
  <si>
    <t>카카오톡, 카카오스토리, 카카오페이지, 카카오그룹과 티스토리는 카카오 서비스이다.</t>
  </si>
  <si>
    <t>카카오톡, 카카오스토리, &lt;obj:카카오페이지&gt;, 카카오그룹과 티스토리는 &lt;sbj:카카오&gt; 서비스이다.</t>
  </si>
  <si>
    <t>{'start': 35, 'text': '카카오', 'type': 'org'}</t>
  </si>
  <si>
    <t>{'start': 14, 'text': '카카오페이지', 'type': 'poh'}</t>
  </si>
  <si>
    <t>카카오_28</t>
  </si>
  <si>
    <t>지도 서비스 스카이뷰, 로드뷰를 다음커뮤니케이션이 2009년 1월에 정식 오픈했고 2009년 3월 최세훈 대표이사 취임했다.</t>
  </si>
  <si>
    <t>지도 서비스 &lt;sbj:스카이뷰&gt;, 로드뷰를 다음커뮤니케이션이 &lt;obj:2009년 1월&gt;에 정식 오픈했고 2009년 3월 최세훈 대표이사 취임했다.</t>
  </si>
  <si>
    <t>{'start': 7, 'text': '스카이뷰', 'type': 'poh'}</t>
  </si>
  <si>
    <t>{'start': 28, 'text': '2009년 1월', 'type': 'dat'}</t>
  </si>
  <si>
    <t>카카오_62</t>
  </si>
  <si>
    <t>티스토리는 '태터 앤 컴퍼니'와 카카오가 합작하여 만들어진 태터툴즈 기반의 블로그 서비스이다.</t>
  </si>
  <si>
    <t>티스토리는 '&lt;sbj:태터 앤 컴퍼니&gt;'와 &lt;obj:카카오&gt;가 합작하여 만들어진 태터툴즈 기반의 블로그 서비스이다.</t>
  </si>
  <si>
    <t>{'start': 7, 'text': '태터 앤 컴퍼니', 'type': 'org'}</t>
  </si>
  <si>
    <t>{'start': 18, 'text': '카카오', 'type': 'org'}</t>
  </si>
  <si>
    <t>카카오_52</t>
  </si>
  <si>
    <t>카카오드라이버(대리운전) 정식 서비스를 2016년 5월에 개시, 2017년 7월 27일에 카카오뱅크 서비스 시작과 카카오모빌리티를 2017년 8월에 카카오가 출범했다.</t>
  </si>
  <si>
    <t>카카오드라이버(대리운전) 정식 서비스를 2016년 5월에 개시, 2017년 7월 27일에 카카오뱅크 서비스 시작과 &lt;obj:카카오모빌리티&gt;를 2017년 8월에 &lt;sbj:카카오&gt;가 출범했다.</t>
  </si>
  <si>
    <t>{'start': 83, 'text': '카카오', 'type': 'org'}</t>
  </si>
  <si>
    <t>{'start': 64, 'text': '카카오모빌리티', 'type': 'poh'}</t>
  </si>
  <si>
    <t>카카오_56</t>
  </si>
  <si>
    <t>2018년 3월에 여민수과 조수용은 카카오 공동대표 취임했다.</t>
  </si>
  <si>
    <t>2018년 3월에 여민수과 &lt;sbj:조수용&gt;은 카카오 &lt;obj:공동대표&gt; 취임했다.</t>
  </si>
  <si>
    <t>{'start': 15, 'text': '조수용', 'type': 'per'}</t>
  </si>
  <si>
    <t>{'start': 24, 'text': '공동대표', 'type': 'poh'}</t>
  </si>
  <si>
    <t>카카오_71</t>
  </si>
  <si>
    <t>카카오 서비스 중, 카카오드라이버는 대리운전 서비스이다. (2016년 5월 31일 정식 서비스 시작)</t>
  </si>
  <si>
    <t>&lt;sbj:카카오&gt; 서비스 중, &lt;obj:카카오드라이버&gt;는 대리운전 서비스이다. (2016년 5월 31일 정식 서비스 시작)</t>
  </si>
  <si>
    <t>카카오_92</t>
  </si>
  <si>
    <t>2018년 3월에 조수용과 여민수는 카카오 공동대표로 취임했다...</t>
  </si>
  <si>
    <t>2018년 3월에 &lt;sbj:조수용&gt;과 &lt;obj:여민수&gt;는 카카오 공동대표로 취임했다...</t>
  </si>
  <si>
    <t>{'start': 10, 'text': '조수용', 'type': 'per'}</t>
  </si>
  <si>
    <t>{'start': 15, 'text': '여민수', 'type': 'per'}</t>
  </si>
  <si>
    <t>카카오_19</t>
  </si>
  <si>
    <t>1997년 5월에 다음커뮤니케이션은 대한민국 최초 무료 웹 메일 서비스 한메일(현재의 Daum 메일) 오픈했다...</t>
  </si>
  <si>
    <t>&lt;obj:1997년 5월&gt;에 다음커뮤니케이션은 대한민국 최초 무료 웹 메일 서비스 &lt;sbj:한메일&gt;(현재의 Daum 메일) 오픈했다...</t>
  </si>
  <si>
    <t>{'start': 40, 'text': '한메일', 'type': 'poh'}</t>
  </si>
  <si>
    <t>{'start': 0, 'text': '1997년 5월', 'type': 'dat'}</t>
  </si>
  <si>
    <t>카카오_95</t>
  </si>
  <si>
    <t>카카오프렌즈, 카카오헤어샵, 카카오 키즈 등은 카카오 서비스 종류 중 하나이다.</t>
  </si>
  <si>
    <t>&lt;obj:카카오프렌즈&gt;, 카카오헤어샵, &lt;sbj:카카오 키즈&gt; 등은 카카오 서비스 종류 중 하나이다.</t>
  </si>
  <si>
    <t>{'start': 16, 'text': '카카오 키즈', 'type': 'poh'}</t>
  </si>
  <si>
    <t>{'start': 0, 'text': '카카오프렌즈', 'type': 'poh'}</t>
  </si>
  <si>
    <t>카카오_7</t>
  </si>
  <si>
    <t>NHN의 전 대표였던 김범수가 2010년 2월 아이위랩을 통해 실시간 그룹형 커뮤니티 서비스인 마이크로카페 '카카오 아지트'를 공개하면서 카카오톡의 초안이 만들어졌다.</t>
  </si>
  <si>
    <t>&lt;obj:NHN&gt;의 전 대표였던 &lt;sbj:김범수&gt;가 2010년 2월 아이위랩을 통해 실시간 그룹형 커뮤니티 서비스인 마이크로카페 '카카오 아지트'를 공개하면서 카카오톡의 초안이 만들어졌다.</t>
  </si>
  <si>
    <t>{'start': 12, 'text': '김범수', 'type': 'per'}</t>
  </si>
  <si>
    <t>{'start': 0, 'text': 'NHN', 'type': 'org'}</t>
  </si>
  <si>
    <t>카카오_38</t>
  </si>
  <si>
    <t>SK컴즈와 검색광고 제휴관계를 다음커뮤니케이션에서 2012년 12월에 맺었고 다음 메일 앱을 2013년 3월 19일에 출시했다..</t>
  </si>
  <si>
    <t>SK컴즈와 검색광고 제휴관계를 &lt;sbj:다음커뮤니케이션&gt;에서 2012년 12월에 맺었고 &lt;obj:다음 메일 앱&gt;을 2013년 3월 19일에 출시했다..</t>
  </si>
  <si>
    <t>{'start': 43, 'text': '다음 메일 앱', 'type': 'poh'}</t>
  </si>
  <si>
    <t>카카오_90</t>
  </si>
  <si>
    <t>2015년 5월 19일 다음카카오는 내비게이션 애플리케이션인 '국민내비 김기사'를 제작 서비스하는 회사인 록앤올의 지분 100%를 626억원에 인수해 자회사로 편입 예정이라고 밝혔다..</t>
  </si>
  <si>
    <t>2015년 5월 19일 &lt;obj:다음카카오&gt;는 내비게이션 애플리케이션인 '국민내비 김기사'를 제작 서비스하는 회사인 &lt;sbj:록앤올&gt;의 지분 100%를 626억원에 인수해 자회사로 편입 예정이라고 밝혔다..</t>
  </si>
  <si>
    <t>{'start': 13, 'text': '다음카카오', 'type': 'org'}</t>
  </si>
  <si>
    <t>카카오_16</t>
  </si>
  <si>
    <t>박건희와 이재웅이 1995년 2월에 '다음커뮤니케이션' 공동 설립했다...</t>
  </si>
  <si>
    <t>박건희와 &lt;obj:이재웅&gt;이 1995년 2월에 '&lt;sbj:다음커뮤니케이션&gt;' 공동 설립했다...</t>
  </si>
  <si>
    <t>{'start': 5, 'text': '이재웅', 'type': 'per'}</t>
  </si>
  <si>
    <t>카카오_77</t>
  </si>
  <si>
    <t>2004년 7월 31일, 다음은 테라 네트웍스(Terra Networks, S.A)사의 자회사인 미국 포털 업체인 라이코스(www.lycos.com)사 지분 100%를 미화 9,500만 달러에 인수하였다.</t>
  </si>
  <si>
    <t>2004년 7월 31일, 다음은 &lt;sbj:테라 네트웍스&gt;(Terra Networks, S.A)사의 자회사인 미국 포털 업체인 &lt;obj:라이코스&gt;(www.lycos.com)사 지분 100%를 미화 9,500만 달러에 인수하였다.</t>
  </si>
  <si>
    <t>{'start': 18, 'text': '테라 네트웍스', 'type': 'org'}</t>
  </si>
  <si>
    <t>카카오_84</t>
  </si>
  <si>
    <t>2010년 8월, 다음은 라이코스를 와이브랜트(Ybrant Media Acquisition Inc.)에 매각하였다..</t>
  </si>
  <si>
    <t>2010년 8월, 다음은 &lt;obj:라이코스&gt;를 &lt;sbj:와이브랜트&gt;(Ybrant Media Acquisition Inc.)에 매각하였다..</t>
  </si>
  <si>
    <t>{'start': 20, 'text': '와이브랜트', 'type': 'org'}</t>
  </si>
  <si>
    <t>{'start': 14, 'text': '라이코스', 'type': 'org'}</t>
  </si>
  <si>
    <t>카카오_36</t>
  </si>
  <si>
    <t>다음커뮤니케이션은 2012년 10월 제주 본사 건물 2012한국건축문화대상 수상했다..</t>
  </si>
  <si>
    <t>&lt;sbj:다음커뮤니케이션&gt;은 2012년 10월 제주 본사 건물 &lt;obj:2012한국건축문화대상&gt; 수상했다..</t>
  </si>
  <si>
    <t>{'start': 29, 'text': '2012한국건축문화대상', 'type': 'poh'}</t>
  </si>
  <si>
    <t>카카오_63</t>
  </si>
  <si>
    <t>티스토리는 '태터 앤 컴퍼니'와 카카오가 합작하여 만들어진 태터툴즈 기반의 블로그 서비스이다..</t>
  </si>
  <si>
    <t>&lt;obj:티스토리&gt;는 '&lt;sbj:태터 앤 컴퍼니&gt;'와 카카오가 합작하여 만들어진 태터툴즈 기반의 블로그 서비스이다..</t>
  </si>
  <si>
    <t>{'start': 0, 'text': '티스토리', 'type': 'poh'}</t>
  </si>
  <si>
    <t>카카오_51</t>
  </si>
  <si>
    <t>카카오는 2016년 1월 11일에 로엔엔터테인먼트 인수 및 2016년 1월 22일에 한국카카오은행주식회사을 설립했다...</t>
  </si>
  <si>
    <t>카카오는 2016년 1월 11일에 로엔엔터테인먼트 인수 및 &lt;obj:2016년 1월 22일&gt;에 &lt;sbj:한국카카오은행주식회사&gt;을 설립했다...</t>
  </si>
  <si>
    <t>{'start': 47, 'text': '한국카카오은행주식회사', 'type': 'org'}</t>
  </si>
  <si>
    <t>{'start': 33, 'text': '2016년 1월 22일', 'type': 'dat'}</t>
  </si>
  <si>
    <t>카카오_91</t>
  </si>
  <si>
    <t>다음카카오는 온라인과 오프라인을 연결하는 O2O(Online to Offline) 비즈니스를 나감에 있어 내비게이션 등 교통 관련 서비스는 매우 중요한 요소 중 하나라며 인수 목적을 밝혔다.</t>
  </si>
  <si>
    <t>&lt;sbj:다음카카오&gt;는 온라인과 오프라인을 연결하는 &lt;obj:O2O&gt;(Online to Offline) 비즈니스를 나감에 있어 내비게이션 등 교통 관련 서비스는 매우 중요한 요소 중 하나라며 인수 목적을 밝혔다.</t>
  </si>
  <si>
    <t>{'start': 0, 'text': '다음카카오', 'type': 'org'}</t>
  </si>
  <si>
    <t>{'start': 23, 'text': 'O2O', 'type': 'poh'}</t>
  </si>
  <si>
    <t>카카오_12</t>
  </si>
  <si>
    <t>2010년 3월 18일, 카카오는 아이폰용 모바일 메신저인 카카오톡이 앱스토어에 등록되면서 카카오톡이 처음으로 공개됐다..</t>
  </si>
  <si>
    <t>2010년 3월 18일, &lt;sbj:카카오&gt;는 &lt;obj:아이폰용 모바일 메신저&gt;인 카카오톡이 앱스토어에 등록되면서 카카오톡이 처음으로 공개됐다..</t>
  </si>
  <si>
    <t>{'start': 14, 'text': '카카오', 'type': 'org'}</t>
  </si>
  <si>
    <t>{'start': 19, 'text': '아이폰용 모바일 메신저', 'type': 'poh'}</t>
  </si>
  <si>
    <t>카카오_79</t>
  </si>
  <si>
    <t>라이코스는 1995년, 검색 서비스를 기반으로 설립되었으며, 핵심서비스는 라이코스(lycos), 하봇(Hotbot) 등의 검색 서비스, 트라이포드(Tripod), 엔젤화이어(AngelFire) 등의 홈페이지/블로그 서비스 등이 있다.</t>
  </si>
  <si>
    <t>&lt;sbj:라이코스&gt;는 &lt;obj:1995년&gt;, 검색 서비스를 기반으로 설립되었으며, 핵심서비스는 라이코스(lycos), 하봇(Hotbot) 등의 검색 서비스, 트라이포드(Tripod), 엔젤화이어(AngelFire) 등의 홈페이지/블로그 서비스 등이 있다.</t>
  </si>
  <si>
    <t>{'start': 0, 'text': '라이코스', 'type': 'org'}</t>
  </si>
  <si>
    <t>{'start': 6, 'text': '1995년', 'type': 'dat'}</t>
  </si>
  <si>
    <t>카카오_8</t>
  </si>
  <si>
    <t>NHN의 전 대표였던 김범수가 2010년 2월 아이위랩을 통해 실시간 그룹형 커뮤니티 서비스인 마이크로카페 '카카오 아지트'를 공개하면서 카카오톡의 초안이 만들어졌다..</t>
  </si>
  <si>
    <t>NHN의 전 대표였던 &lt;sbj:김범수&gt;가 2010년 2월 아이위랩을 통해 실시간 그룹형 커뮤니티 서비스인 마이크로카페 '&lt;obj:카카오 아지트&gt;'를 공개하면서 카카오톡의 초안이 만들어졌다..</t>
  </si>
  <si>
    <t>{'start': 61, 'text': '카카오 아지트', 'type': 'poh'}</t>
  </si>
  <si>
    <t>카카오_93</t>
  </si>
  <si>
    <t>다음카카오는 온라인과 오프라인을 연결하는 O2O(Online to Offline) 비즈니스를 나감에 있어 내비게이션 등 교통 관련 서비스는 매우 중요한 요소 중 하나라며 인수 목적을 밝혔다..</t>
  </si>
  <si>
    <t>다음카카오는 온라인과 오프라인을 연결하는 &lt;sbj:O2O&gt;(&lt;obj:Online to Offline&gt;) 비즈니스를 나감에 있어 내비게이션 등 교통 관련 서비스는 매우 중요한 요소 중 하나라며 인수 목적을 밝혔다..</t>
  </si>
  <si>
    <t>{'start': 27, 'text': 'Online to Offline', 'type': 'poh'}</t>
  </si>
  <si>
    <t>카카오_30</t>
  </si>
  <si>
    <t>2010년 6월에 다음커뮤니케이션은 모바일 메신저 마이피플 런칭했다.</t>
  </si>
  <si>
    <t>2010년 6월에 &lt;sbj:다음커뮤니케이션&gt;은 모바일 메신저 &lt;obj:마이피플&gt; 런칭했다.</t>
  </si>
  <si>
    <t>{'start': 10, 'text': '다음커뮤니케이션', 'type': 'org'}</t>
  </si>
  <si>
    <t>{'start': 28, 'text': '마이피플', 'type': 'poh'}</t>
  </si>
  <si>
    <t>카카오_54</t>
  </si>
  <si>
    <t>카카오드라이버(대리운전) 정식 서비스를 2016년 5월에 개시, 2017년 7월 27일에 카카오뱅크 서비스 시작과 카카오모빌리티를 2017년 8월에 카카오가 출범했다...</t>
  </si>
  <si>
    <t>카카오드라이버(대리운전) 정식 서비스를 2016년 5월에 개시, &lt;obj:2017년 7월 27일&gt;에 &lt;sbj:카카오뱅크&gt; 서비스 시작과 카카오모빌리티를 2017년 8월에 카카오가 출범했다...</t>
  </si>
  <si>
    <t>{'start': 50, 'text': '카카오뱅크', 'type': 'poh'}</t>
  </si>
  <si>
    <t>{'start': 36, 'text': '2017년 7월 27일', 'type': 'dat'}</t>
  </si>
  <si>
    <t>카카오_80</t>
  </si>
  <si>
    <t>라이코스는 1995년, 검색 서비스를 기반으로 설립되었으며, 핵심서비스는 라이코스(lycos), 하봇(Hotbot) 등의 검색 서비스, 트라이포드(Tripod), 엔젤화이어(AngelFire) 등의 홈페이지/블로그 서비스 등이 있다..</t>
  </si>
  <si>
    <t>&lt;sbj:라이코스&gt;는 1995년, 검색 서비스를 기반으로 설립되었으며, 핵심서비스는 라이코스(lycos), 하봇(Hotbot) 등의 검색 서비스, 트라이포드(Tripod), &lt;obj:엔젤화이어&gt;(AngelFire) 등의 홈페이지/블로그 서비스 등이 있다..</t>
  </si>
  <si>
    <t>{'start': 91, 'text': '엔젤화이어', 'type': 'poh'}</t>
  </si>
  <si>
    <t>카카오_20</t>
  </si>
  <si>
    <t>다음커뮤니케이션은 포털 사이트 '다음' 으로 1999년 7월에 재단장했다.</t>
  </si>
  <si>
    <t>&lt;sbj:다음커뮤니케이션&gt;은 포털 사이트 '&lt;obj:다음&gt;' 으로 1999년 7월에 재단장했다.</t>
  </si>
  <si>
    <t>{'start': 18, 'text': '다음', 'type': 'poh'}</t>
  </si>
  <si>
    <t>카카오_83</t>
  </si>
  <si>
    <t>2010년 8월, 다음은 라이코스를 와이브랜트(Ybrant Media Acquisition Inc.)에 매각하였다.</t>
  </si>
  <si>
    <t>2010년 8월, &lt;sbj:다음&gt;은 &lt;obj:라이코스&gt;를 와이브랜트(Ybrant Media Acquisition Inc.)에 매각하였다.</t>
  </si>
  <si>
    <t>{'start': 10, 'text': '다음', 'type': 'org'}</t>
  </si>
  <si>
    <t>카카오_64</t>
  </si>
  <si>
    <t>'태터 앤 컴퍼니'가 구글코리아에 인수되면서 현재는 카카오가 모든 지분을 소유한다.</t>
  </si>
  <si>
    <t>'&lt;obj:태터 앤 컴퍼니&gt;'가 &lt;sbj:구글코리아&gt;에 인수되면서 현재는 카카오가 모든 지분을 소유한다.</t>
  </si>
  <si>
    <t>{'start': 12, 'text': '구글코리아', 'type': 'org'}</t>
  </si>
  <si>
    <t>{'start': 1, 'text': '태터 앤 컴퍼니', 'type': 'org'}</t>
  </si>
  <si>
    <t>카카오_18</t>
  </si>
  <si>
    <t>1997년 5월에 다음커뮤니케이션은 대한민국 최초 무료 웹 메일 서비스 한메일(현재의 Daum 메일) 오픈했다..</t>
  </si>
  <si>
    <t>1997년 5월에 &lt;sbj:다음커뮤니케이션&gt;은 대한민국 최초 무료 웹 메일 서비스 &lt;obj:한메일&gt;(현재의 Daum 메일) 오픈했다..</t>
  </si>
  <si>
    <t>카카오_3</t>
  </si>
  <si>
    <t>카카오는 국내 1위인 모바일 메신저인 카카오톡을 비롯하여, 다음, 카카오 T, 멜론 등 다양한 모바일 서비스를 제공하고 있다.</t>
  </si>
  <si>
    <t>&lt;sbj:카카오&gt;는 국내 1위인 모바일 메신저인 &lt;obj:카카오톡&gt;을 비롯하여, 다음, 카카오 T, 멜론 등 다양한 모바일 서비스를 제공하고 있다.</t>
  </si>
  <si>
    <t>{'start': 21, 'text': '카카오톡', 'type': 'poh'}</t>
  </si>
  <si>
    <t>카카오_74</t>
  </si>
  <si>
    <t>카카오 T(카카오 서비스)는 택시 호출, 택시 위치 확인, 내비게이션, 대리운전 기능 제공한다.. (카카오택시에서 명칭 변경)</t>
  </si>
  <si>
    <t>&lt;obj:카카오 T&gt;(&lt;sbj:카카오&gt; 서비스)는 택시 호출, 택시 위치 확인, 내비게이션, 대리운전 기능 제공한다.. (카카오택시에서 명칭 변경)</t>
  </si>
  <si>
    <t>{'start': 6, 'text': '카카오', 'type': 'org'}</t>
  </si>
  <si>
    <t>카카오_87</t>
  </si>
  <si>
    <t>카카오의 모든 임직원은 자신의 이름을 사용하지 않고, 입사 시 영어식 이름을 정해 사용해야 한다. 예를 들어 김범수 이사회 의장의 영어 이름은 브라이언(영어: Brian)이다...</t>
  </si>
  <si>
    <t>카카오의 모든 임직원은 자신의 이름을 사용하지 않고, 입사 시 영어식 이름을 정해 사용해야 한다. 예를 들어 &lt;sbj:김범수&gt; 이사회 의장의 영어 이름은 &lt;obj:브라이언&gt;(영어: Brian)이다...</t>
  </si>
  <si>
    <t>{'start': 80, 'text': '브라이언', 'type': 'per'}</t>
  </si>
  <si>
    <t>카카오_66</t>
  </si>
  <si>
    <t>멜론은 음악 듣기, 연예 매니지먼트 등 제공하며, 1월 11일에 카카오가 인수하면서 카카오M이 운영하지 않고 카카오가 운영한다..</t>
  </si>
  <si>
    <t>&lt;obj:멜론&gt;은 음악 듣기, 연예 매니지먼트 등 제공하며, 1월 11일에 &lt;sbj:카카오&gt;가 인수하면서 카카오M이 운영하지 않고 카카오가 운영한다..</t>
  </si>
  <si>
    <t>{'start': 36, 'text': '카카오', 'type': 'org'}</t>
  </si>
  <si>
    <t>카카오_1</t>
  </si>
  <si>
    <t xml:space="preserve">주식회사 카카오(영어: Kakao Corp.)는 대한민국의 IT 기업이다. 1995년 2월 설립된 (주)다음커뮤니케이션을 전신으로 하고, (주)다음커뮤니케이션이 2014년 10월 (주)카카오와 합병하면서 상호를 (주)다음카카오로 변경했고, 2015년 10월 상호를 (주)카카오로 변경했다.. </t>
  </si>
  <si>
    <t xml:space="preserve">주식회사 카카오(영어: Kakao Corp.)는 대한민국의 IT 기업이다. 1995년 2월 설립된 (주)다음커뮤니케이션을 전신으로 하고, (주)다음커뮤니케이션이 2014년 10월 (주)카카오와 합병하면서 상호를 &lt;obj:(주)다음카카오&gt;로 변경했고, 2015년 10월 상호를 &lt;sbj:(주)카카오&gt;로 변경했다.. </t>
  </si>
  <si>
    <t>{'start': 148, 'text': '(주)카카오', 'type': 'org'}</t>
  </si>
  <si>
    <t>{'start': 118, 'text': '(주)다음카카오', 'type': 'org'}</t>
  </si>
  <si>
    <t>카카오_32</t>
  </si>
  <si>
    <t>모바일 광고 플랫폼 Ad@m을 다음커뮤니케이션이 2010년 12월에 출시했다..</t>
  </si>
  <si>
    <t>모바일 광고 플랫폼 &lt;sbj:Ad@m&gt;을 다음커뮤니케이션이 &lt;obj:2010년 12월&gt;에 출시했다..</t>
  </si>
  <si>
    <t>{'start': 11, 'text': 'Ad@m', 'type': 'poh'}</t>
  </si>
  <si>
    <t>{'start': 27, 'text': '2010년 12월', 'type': 'dat'}</t>
  </si>
  <si>
    <t>카카오_46</t>
  </si>
  <si>
    <t>2015년 6월 30일에 마이피플 서비스를 다음카카오가 종료했다.</t>
  </si>
  <si>
    <t>&lt;obj:2015년 6월 30일&gt;에 &lt;sbj:마이피플&gt; 서비스를 다음카카오가 종료했다.</t>
  </si>
  <si>
    <t>{'start': 14, 'text': '마이피플', 'type': 'poh'}</t>
  </si>
  <si>
    <t>{'start': 0, 'text': '2015년 6월 30일', 'type': 'dat'}</t>
  </si>
  <si>
    <t>카카오_21</t>
  </si>
  <si>
    <t>다음커뮤니케이션은 2000년 1월에 다음 검색 서비스 오픈, 2000년 7월 다음 금융플라자 오픈, 2001년 9월 다음세대재단 설립했다.</t>
  </si>
  <si>
    <t>&lt;sbj:다음커뮤니케이션&gt;은 2000년 1월에 다음 검색 서비스 오픈, 2000년 7월 다음 금융플라자 오픈, 2001년 9월 &lt;obj:다음세대재단&gt; 설립했다.</t>
  </si>
  <si>
    <t>{'start': 65, 'text': '다음세대재단', 'type': 'org'}</t>
  </si>
  <si>
    <t>카카오_40</t>
  </si>
  <si>
    <t>2013년 8월에 모바일 전용 콘텐츠 스토리볼을 다음커뮤니케이션에서 출시, 쏠메일·쏠캘린더 앱을 2013년 9월 11일에 출시했다.</t>
  </si>
  <si>
    <t>2013년 8월에 모바일 전용 콘텐츠 &lt;obj:스토리볼&gt;을 &lt;sbj:다음커뮤니케이션&gt;에서 출시, 쏠메일·쏠캘린더 앱을 2013년 9월 11일에 출시했다.</t>
  </si>
  <si>
    <t>{'start': 27, 'text': '다음커뮤니케이션', 'type': 'org'}</t>
  </si>
  <si>
    <t>{'start': 21, 'text': '스토리볼', 'type': 'poh'}</t>
  </si>
  <si>
    <t>카카오_43</t>
  </si>
  <si>
    <t>2013년 9월에 다음커뮤니케이션이 스마트폰 런처 개발사 버즈피아 인수했다.</t>
  </si>
  <si>
    <t>2013년 9월에 &lt;sbj:다음커뮤니케이션&gt;이 스마트폰 런처 개발사 &lt;obj:버즈피아&gt; 인수했다.</t>
  </si>
  <si>
    <t>{'start': 32, 'text': '버즈피아', 'type': 'org'}</t>
  </si>
  <si>
    <t>카카오_17</t>
  </si>
  <si>
    <t>1997년 5월에 대한민국 최초 무료 웹 메일 서비스 한메일(현재의 Daum 메일) 오픈했다.</t>
  </si>
  <si>
    <t>1997년 5월에 대한민국 최초 무료 웹 메일 서비스 &lt;sbj:한메일&gt;(현재의 &lt;obj:Daum 메일&gt;) 오픈했다.</t>
  </si>
  <si>
    <t>{'start': 30, 'text': '한메일', 'type': 'poh'}</t>
  </si>
  <si>
    <t>{'start': 38, 'text': 'Daum 메일', 'type': 'poh'}</t>
  </si>
  <si>
    <t>카카오_31</t>
  </si>
  <si>
    <t>모바일 광고 플랫폼 Ad@m을 다음커뮤니케이션이 2010년 12월에 출시했다.</t>
  </si>
  <si>
    <t>모바일 광고 플랫폼 &lt;obj:Ad@m&gt;을 &lt;sbj:다음커뮤니케이션&gt;이 2010년 12월에 출시했다.</t>
  </si>
  <si>
    <t>카카오_0</t>
  </si>
  <si>
    <t xml:space="preserve">주식회사 카카오(영어: Kakao Corp.)는 대한민국의 IT 기업이다. 1995년 2월 설립된 (주)다음커뮤니케이션을 전신으로 하고, (주)다음커뮤니케이션이 2014년 10월 (주)카카오와 합병하면서 상호를 (주)다음카카오로 변경했고, 2015년 10월 상호를 (주)카카오로 변경했다. </t>
  </si>
  <si>
    <t xml:space="preserve">주식회사 카카오(영어: Kakao Corp.)는 대한민국의 IT 기업이다. &lt;obj:1995년 2월&gt; 설립된 &lt;sbj:(주)다음커뮤니케이션&gt;을 전신으로 하고, (주)다음커뮤니케이션이 2014년 10월 (주)카카오와 합병하면서 상호를 (주)다음카카오로 변경했고, 2015년 10월 상호를 (주)카카오로 변경했다. </t>
  </si>
  <si>
    <t>{'start': 55, 'text': '(주)다음커뮤니케이션', 'type': 'org'}</t>
  </si>
  <si>
    <t>{'start': 42, 'text': '1995년 2월', 'type': 'dat'}</t>
  </si>
  <si>
    <t>중소기업_123</t>
  </si>
  <si>
    <t>매출액은 경기변동과 회전율에 따라 크게 영향받는다는 문제점이 있다.</t>
  </si>
  <si>
    <t>&lt;sbj:매출액&gt;은 경기변동과 &lt;obj:회전율&gt;에 따라 크게 영향받는다는 문제점이 있다.</t>
  </si>
  <si>
    <t>{'start': 0, 'text': '매출액', 'type': 'poh'}</t>
  </si>
  <si>
    <t>{'start': 11, 'text': '회전율', 'type': 'poh'}</t>
  </si>
  <si>
    <t>중소기업_47</t>
  </si>
  <si>
    <t>이것은 공장의 직공출신 기술자, 경영지식이 밝은 사무원 출신이 퇴직금 등을 투자하여 중소기업을 시작하는 경우, 또는 브로커, 도매상의 점원 출신이나 토지를 잃은 지주 등이 전환하는 경우, 인플레이션 시대에 소자본을 가진 자가 기업을 시작하는 것등 여러 가지 경우가 있다.</t>
  </si>
  <si>
    <t>이것은 공장의 &lt;sbj:직공출신 기술자&gt;, 경영지식이 밝은 사무원 출신이 퇴직금 등을 투자하여 중소기업을 시작하는 경우, 또는 &lt;obj:브로커&gt;, 도매상의 점원 출신이나 토지를 잃은 지주 등이 전환하는 경우, 인플레이션 시대에 소자본을 가진 자가 기업을 시작하는 것등 여러 가지 경우가 있다.</t>
  </si>
  <si>
    <t>{'start': 8, 'text': '직공출신 기술자', 'type': 'per'}</t>
  </si>
  <si>
    <t>{'start': 65, 'text': '브로커', 'type': 'per'}</t>
  </si>
  <si>
    <t>중소기업_59</t>
  </si>
  <si>
    <t>이러한 조직화는 흔히 자유경쟁을 저해하는 것으로 이해되고 있지만, 산업자본주의가 독점자본주의로 이행됨에 따라 중소기업은 조직화에 의하여 비로소 자유로운 경쟁을 확보할 수 있는 것이다.</t>
  </si>
  <si>
    <t>이러한 조직화는 흔히 자유경쟁을 저해하는 것으로 이해되고 있지만, &lt;sbj:산업자본주의&gt;가 &lt;obj:독점자본주의&gt;로 이행됨에 따라 중소기업은 조직화에 의하여 비로소 자유로운 경쟁을 확보할 수 있는 것이다.</t>
  </si>
  <si>
    <t>{'start': 37, 'text': '산업자본주의', 'type': 'poh'}</t>
  </si>
  <si>
    <t>{'start': 45, 'text': '독점자본주의', 'type': 'poh'}</t>
  </si>
  <si>
    <t>중소기업_52</t>
  </si>
  <si>
    <t>중소기업의 조직화는 중소기업의 취약한 경쟁력, 불리한 거래조건 및 과도경쟁의 비효율 등에 의한 것이다.</t>
  </si>
  <si>
    <t>&lt;sbj:중소기업&gt;의 조직화는 중소기업의 취약한 경쟁력, 불리한 &lt;obj:거래조건&gt; 및 과도경쟁의 비효율 등에 의한 것이다.</t>
  </si>
  <si>
    <t>{'start': 30, 'text': '거래조건', 'type': 'poh'}</t>
  </si>
  <si>
    <t>중소기업_21</t>
  </si>
  <si>
    <t>또 모기업과 하청기업 양자의 관계는 분업기준에 의한 협력관계에 있으나, 대등한 위치에 있는 것은 아니다.</t>
  </si>
  <si>
    <t>또 &lt;sbj:모기업&gt;과 &lt;obj:하청기업&gt; 양자의 관계는 분업기준에 의한 협력관계에 있으나, 대등한 위치에 있는 것은 아니다.</t>
  </si>
  <si>
    <t>{'start': 2, 'text': '모기업', 'type': 'poh'}</t>
  </si>
  <si>
    <t>{'start': 7, 'text': '하청기업', 'type': 'poh'}</t>
  </si>
  <si>
    <t>중소기업_81</t>
  </si>
  <si>
    <t>이러한 계열화 단계에서는 자재·자금·설비·기술·경영 등의 면에서 모기업(母企業)이 하청기업을 보호 육성하고 모기업의 경영이념을 침투시켜 양자는 어느 정도 긴밀한 고정적 관계를 갖게 된다.</t>
  </si>
  <si>
    <t>이러한 계열화 단계에서는 자재·자금·설비·기술·경영 등의 면에서 &lt;sbj:모기업&gt;(母企業)이 &lt;obj:하청기업&gt;을 보호 육성하고 모기업의 경영이념을 침투시켜 양자는 어느 정도 긴밀한 고정적 관계를 갖게 된다.</t>
  </si>
  <si>
    <t>{'start': 36, 'text': '모기업', 'type': 'org'}</t>
  </si>
  <si>
    <t>{'start': 46, 'text': '하청기업', 'type': 'org'}</t>
  </si>
  <si>
    <t>중소기업_108</t>
  </si>
  <si>
    <t>자본주의 경제에 있어서 중소기업문제가 경제문제로 제기된 것은 자본주의 경제가 발전함에 따라 대기업 또는 독점기업이 발달하게 되고, 이러한 대기업 또는 독점기업은 중소기업보다도 경제활동에 있어서 유리한 위치에 있는 반면에 중소기업은 규모의 '영세성'으로 인하여 대기업에 비하여 경제활동에 있어 불리한 위치를 갖게 되기 때문이다.</t>
  </si>
  <si>
    <t>자본주의 경제에 있어서 &lt;obj:중소기업문제&gt;가 &lt;sbj:경제문제&gt;로 제기된 것은 자본주의 경제가 발전함에 따라 대기업 또는 독점기업이 발달하게 되고, 이러한 대기업 또는 독점기업은 중소기업보다도 경제활동에 있어서 유리한 위치에 있는 반면에 중소기업은 규모의 '영세성'으로 인하여 대기업에 비하여 경제활동에 있어 불리한 위치를 갖게 되기 때문이다.</t>
  </si>
  <si>
    <t>{'start': 21, 'text': '경제문제', 'type': 'poh'}</t>
  </si>
  <si>
    <t>{'start': 13, 'text': '중소기업문제', 'type': 'poh'}</t>
  </si>
  <si>
    <t>중소기업_86</t>
  </si>
  <si>
    <t>또한 각 생산제품이 특성을 달리 하고 있는 경우에는 소비자의 특정제품에 대한 기호(嗜好), 특정기업에 대한 애착, 관습 등과 같은 불합리한 요인에 의하기도 하며, 특히 노동시장의 불완전성은 중소기업의 존립요인이 되고 있다.</t>
  </si>
  <si>
    <t>또한 각 생산제품이 특성을 달리 하고 있는 경우에는 &lt;sbj:소비자&gt;의 특정제품에 대한 기호(嗜好), 특정기업에 대한 애착, 관습 등과 같은 불합리한 요인에 의하기도 하며, 특히 노동시장의 불완전성은 &lt;obj:중소기업&gt;의 존립요인이 되고 있다.</t>
  </si>
  <si>
    <t>{'start': 29, 'text': '소비자', 'type': 'poh'}</t>
  </si>
  <si>
    <t>{'start': 106, 'text': '중소기업', 'type': 'poh'}</t>
  </si>
  <si>
    <t>중소기업_88</t>
  </si>
  <si>
    <t>법 시행령 별표 1, 〈중소기업의 업종별 상시 근로자 수, 자본금 또는 매출액의 규모기준(제3조제1항제1호 관련)〉에 근거하며, 숫자는 분류기호이다.</t>
  </si>
  <si>
    <t>법 시행령 별표 1, 〈중소기업의 업종별 상시 근로자 수, &lt;sbj:자본금&gt; 또는 &lt;obj:매출액&gt;의 규모기준(제3조제1항제1호 관련)〉에 근거하며, 숫자는 분류기호이다.</t>
  </si>
  <si>
    <t>{'start': 33, 'text': '자본금', 'type': 'poh'}</t>
  </si>
  <si>
    <t>{'start': 40, 'text': '매출액', 'type': 'poh'}</t>
  </si>
  <si>
    <t>중소기업_69</t>
  </si>
  <si>
    <t>이와 같은 특성 외에도 일반적으로 중소기업은 저생산성(低生産性), 저임금수준, 높은 창업률과 도산율 및 과도경쟁 등의 특성을 갖는 산업군(産業群)으로서, 이러한 여러 가지 특성은 결국 중소기업의 소규모성에 기인되는 것이다.</t>
  </si>
  <si>
    <t>이와 같은 특성 외에도 일반적으로 &lt;sbj:중소기업&gt;은 저생산성(低生産性), 저임금수준, 높은 창업률과 도산율 및 과도경쟁 등의 특성을 갖는 &lt;obj:산업군&gt;(産業群)으로서, 이러한 여러 가지 특성은 결국 중소기업의 소규모성에 기인되는 것이다.</t>
  </si>
  <si>
    <t>{'start': 19, 'text': '중소기업', 'type': 'poh'}</t>
  </si>
  <si>
    <t>{'start': 73, 'text': '산업군', 'type': 'poh'}</t>
  </si>
  <si>
    <t>중소기업_114</t>
  </si>
  <si>
    <t>자본주의경제의 발전과정에서 중소기업의 존립가능성은 부인할 수 없다는 전제하에, 중소기업의 경영상의 일반적 특성을 스탤리(E. Staley)와 모스(R. Morse)는 (1) 경영이 상대적으로 전문화되어 있고, (2) 경영자와 종업원 및 고객간의 개인적인 접촉이 밀접하며, (3) 자금조달이 곤란하고, (4) 기업체의 수가 많다고 규정하고 있다.</t>
  </si>
  <si>
    <t>자본주의경제의 발전과정에서 중소기업의 존립가능성은 부인할 수 없다는 전제하에, 중소기업의 경영상의 일반적 특성을 &lt;sbj:스탤리&gt;(E. Staley)와 &lt;obj:모스&gt;(R. Morse)는 (1) 경영이 상대적으로 전문화되어 있고, (2) 경영자와 종업원 및 고객간의 개인적인 접촉이 밀접하며, (3) 자금조달이 곤란하고, (4) 기업체의 수가 많다고 규정하고 있다.</t>
  </si>
  <si>
    <t>{'start': 63, 'text': '스탤리', 'type': 'per'}</t>
  </si>
  <si>
    <t>{'start': 79, 'text': '모스', 'type': 'per'}</t>
  </si>
  <si>
    <t>중소기업_55</t>
  </si>
  <si>
    <t>개별기업의 경영을 조직 가운데 흡수·집약화하여 협동의 경영체계에까지 이를 끌어올리는 것으로 조직의 형태는 협업조직으로 되어 있다.</t>
  </si>
  <si>
    <t>&lt;sbj:개별기업&gt;의 경영을 조직 가운데 흡수·집약화하여 협동의 경영체계에까지 이를 끌어올리는 것으로 조직의 형태는 &lt;obj:협업조직&gt;으로 되어 있다.</t>
  </si>
  <si>
    <t>{'start': 0, 'text': '개별기업', 'type': 'poh'}</t>
  </si>
  <si>
    <t>{'start': 59, 'text': '협업조직', 'type': 'poh'}</t>
  </si>
  <si>
    <t>중소기업_20</t>
  </si>
  <si>
    <t>지배·종속의 형태에 의하여 하청기업이 생산하는 것은 주로 부분품이며 완성품은 아니다.</t>
  </si>
  <si>
    <t>지배·종속의 형태에 의하여 &lt;sbj:하청기업&gt;이 생산하는 것은 주로 &lt;obj:부분품&gt;이며 완성품은 아니다.</t>
  </si>
  <si>
    <t>{'start': 15, 'text': '하청기업', 'type': 'org'}</t>
  </si>
  <si>
    <t>{'start': 32, 'text': '부분품', 'type': 'poh'}</t>
  </si>
  <si>
    <t>중소기업_110</t>
  </si>
  <si>
    <t>중세의 봉건사회로부터 산업혁명 이후 산업자본주의의 진전에 따라 근대적 대기업이 발전하였음에도 불구하고 전기적 수공업·농촌가내공업이 어째서 또는 어떻게 존립하는가 하는 소공업의 문제가 있었다.</t>
  </si>
  <si>
    <t>중세의 봉건사회로부터 산업혁명 이후 &lt;sbj:산업자본주의&gt;의 진전에 따라 근대적 대기업이 발전하였음에도 불구하고 전기적 수공업·농촌가내공업이 어째서 또는 어떻게 존립하는가 하는 &lt;obj:소공업&gt;의 문제가 있었다.</t>
  </si>
  <si>
    <t>{'start': 20, 'text': '산업자본주의', 'type': 'poh'}</t>
  </si>
  <si>
    <t>{'start': 93, 'text': '소공업', 'type': 'poh'}</t>
  </si>
  <si>
    <t>중소기업_75</t>
  </si>
  <si>
    <t>총자산액으로는 타인자본 의존도가 높은 기업과 낮은 기업의 규모격차를 파악하기가 어렵다.</t>
  </si>
  <si>
    <t>&lt;sbj:총자산액&gt;으로는 타인자본 의존도가 높은 기업과 낮은 기업의 &lt;obj:규모격차&gt;를 파악하기가 어렵다.</t>
  </si>
  <si>
    <t>{'start': 0, 'text': '총자산액', 'type': 'poh'}</t>
  </si>
  <si>
    <t>{'start': 32, 'text': '규모격차', 'type': 'poh'}</t>
  </si>
  <si>
    <t>중소기업_67</t>
  </si>
  <si>
    <t>자금조달은 주식이나 사채(社債)의 발행에 의존하지 않고, 상업신용·은행신용 및 축적수익에 의한다.</t>
  </si>
  <si>
    <t>&lt;sbj:자금조달&gt;은 주식이나 사채(社債)의 발행에 의존하지 않고, 상업신용·은행신용 및 &lt;obj:축적수익&gt;에 의한다.</t>
  </si>
  <si>
    <t>{'start': 0, 'text': '자금조달', 'type': 'poh'}</t>
  </si>
  <si>
    <t>{'start': 44, 'text': '축적수익', 'type': 'poh'}</t>
  </si>
  <si>
    <t>중소기업_63</t>
  </si>
  <si>
    <t>첫째는 질적(質的) 규정으로서, 대기업과 중소기업을 구분하는 것은 그 목적과 환경에 따르며 또한 그 규모를 측정하는 기준에도 생산액(총생산액 혹은 순생산액)·자산액·동력의 크기·종업원 수 등 여러 가지가 있을 수 있으나, 일반적인 특성으로는 다음과 같다.</t>
  </si>
  <si>
    <t>첫째는 질적(質的) 규정으로서, &lt;sbj:대기업&gt;과 &lt;obj:중소기업&gt;을 구분하는 것은 그 목적과 환경에 따르며 또한 그 규모를 측정하는 기준에도 생산액(총생산액 혹은 순생산액)·자산액·동력의 크기·종업원 수 등 여러 가지가 있을 수 있으나, 일반적인 특성으로는 다음과 같다.</t>
  </si>
  <si>
    <t>{'start': 18, 'text': '대기업', 'type': 'poh'}</t>
  </si>
  <si>
    <t>{'start': 23, 'text': '중소기업', 'type': 'poh'}</t>
  </si>
  <si>
    <t>중소기업_49</t>
  </si>
  <si>
    <t>중소기업 분야는 수요 면에서의 대량생산조건의 성숙, 생산 면에서의 기술혁신에 의한 대량생산방식의 확립, 산업정책 면에서 조성되는 각종 형태의 기업합병 등 여러 가지 요인에 의하여 복잡한 양상을 띠며 변동된다.</t>
  </si>
  <si>
    <t>중소기업 분야는 수요 면에서의 &lt;sbj:대량생산조건&gt;의 성숙, 생산 면에서의 기술혁신에 의한 &lt;obj:대량생산방식&gt;의 확립, 산업정책 면에서 조성되는 각종 형태의 기업합병 등 여러 가지 요인에 의하여 복잡한 양상을 띠며 변동된다.</t>
  </si>
  <si>
    <t>{'start': 17, 'text': '대량생산조건', 'type': 'poh'}</t>
  </si>
  <si>
    <t>{'start': 46, 'text': '대량생산방식', 'type': 'poh'}</t>
  </si>
  <si>
    <t>중소기업_0</t>
  </si>
  <si>
    <t>중소기업(中小企業)은 여러 부문의 기준에 따라 대기업에 비해 비교적 규모가 작은 기업을 의미한다.</t>
  </si>
  <si>
    <t>&lt;obj:중소기업&gt;(中小企業)은 여러 부문의 기준에 따라 대기업에 비해 비교적 규모가 작은 &lt;sbj:기업&gt;을 의미한다.</t>
  </si>
  <si>
    <t>{'start': 45, 'text': '기업', 'type': 'poh'}</t>
  </si>
  <si>
    <t>중소기업_2</t>
  </si>
  <si>
    <t>동법 시행령에 따라, 업종별로 중소기업의 기준 요건이 다르며 어떤 경우에도 상시 근로자 수가 1천명 이상인 기업이거나, 자산총액이 5천억원 이상인 기업이거나, 자기자본이 1천억원 이상인 기업이거나, 직전 3개 사업연도의 평균 매출액이 1천5백억원 이상인 기업은 중소기업에 해당하지 아니한다.(시행령 제3조 제1항) 2010년 기준 대한민국의 중소기업의 숫자는 약 280만개로 추정된다.</t>
  </si>
  <si>
    <t>동법 시행령에 따라, 업종별로 &lt;sbj:중소기업&gt;의 기준 요건이 다르며 어떤 경우에도 상시 근로자 수가 1천명 이상인 기업이거나, 자산총액이 5천억원 이상인 기업이거나, 자기자본이 1천억원 이상인 기업이거나, 직전 3개 사업연도의 평균 매출액이 1천5백억원 이상인 기업은 중소기업에 해당하지 아니한다.(시행령 제3조 제1항) 2010년 기준 &lt;obj:대한민국&gt;의 중소기업의 숫자는 약 280만개로 추정된다.</t>
  </si>
  <si>
    <t>{'start': 17, 'text': '중소기업', 'type': 'poh'}</t>
  </si>
  <si>
    <t>{'start': 185, 'text': '대한민국', 'type': 'org'}</t>
  </si>
  <si>
    <t>중소기업_17</t>
  </si>
  <si>
    <t>하청업체는 산업자본에 의한 중소자본의 지배형태로서, 산업자본이 가공·수리 등의 일을 중소기업에 위탁하는 것이다.</t>
  </si>
  <si>
    <t>&lt;sbj:하청업체&gt;는 산업자본에 의한 중소자본의 지배형태로서, 산업자본이 가공·수리 등의 일을 &lt;obj:중소기업&gt;에 위탁하는 것이다.</t>
  </si>
  <si>
    <t>{'start': 0, 'text': '하청업체', 'type': 'poh'}</t>
  </si>
  <si>
    <t>{'start': 47, 'text': '중소기업', 'type': 'poh'}</t>
  </si>
  <si>
    <t>중소기업_84</t>
  </si>
  <si>
    <t>그리고 대규모경제를 이룩하는 대규모기업이 처음부터 있는 것은 아니며, 이를 위하여 필요한 자본을 축적하는 데 상당한 시간이 필요하며, 따라서 소자본을 희생시키면서 대자본이 발전하는 과정은 점진적인 것이다.</t>
  </si>
  <si>
    <t>그리고 대규모경제를 이룩하는 &lt;sbj:대규모기업&gt;이 처음부터 있는 것은 아니며, 이를 위하여 필요한 자본을 축적하는 데 상당한 시간이 필요하며, 따라서 &lt;obj:소자본&gt;을 희생시키면서 대자본이 발전하는 과정은 점진적인 것이다.</t>
  </si>
  <si>
    <t>{'start': 16, 'text': '대규모기업', 'type': 'poh'}</t>
  </si>
  <si>
    <t>{'start': 79, 'text': '소자본', 'type': 'poh'}</t>
  </si>
  <si>
    <t>중소기업_24</t>
  </si>
  <si>
    <t>다시 말하면, 선진국에 비하여 임금수준이 낮을 뿐만 아니라 대기업과 중소기업간의 임금의 격차가 크며, 저임금 노동은 주로 농촌이나 도시의 빈민가로부터 공급되므로 수공업에 의존하는 부문, 또는 기계를 사용하는 것보다 수공업에 의하는 편이 유리한 부문에 하청제도가 성립되는 것이다.</t>
  </si>
  <si>
    <t>다시 말하면, 선진국에 비하여 임금수준이 낮을 뿐만 아니라 &lt;sbj:대기업&gt;과 중소기업간의 임금의 격차가 크며, 저임금 노동은 주로 농촌이나 도시의 빈민가로부터 공급되므로 수공업에 의존하는 부문, 또는 기계를 사용하는 것보다 수공업에 의하는 편이 유리한 부문에 &lt;obj:하청제도&gt;가 성립되는 것이다.</t>
  </si>
  <si>
    <t>{'start': 33, 'text': '대기업', 'type': 'poh'}</t>
  </si>
  <si>
    <t>{'start': 140, 'text': '하청제도', 'type': 'poh'}</t>
  </si>
  <si>
    <t>중소기업_58</t>
  </si>
  <si>
    <t>즉, 개별기업의 독립성을 유지하면서, 구매·판매·보관 등을 공동으로 행함으로써 중소기업에 대기업이 누리고 있는 대규모경제의 이익을 실현시켜 대기업에 대항하여 자기를 방위할 수 있도록 하는 것이다.</t>
  </si>
  <si>
    <t>즉, &lt;sbj:개별기업&gt;의 독립성을 유지하면서, 구매·판매·보관 등을 공동으로 행함으로써 &lt;obj:중소기업&gt;에 대기업이 누리고 있는 대규모경제의 이익을 실현시켜 대기업에 대항하여 자기를 방위할 수 있도록 하는 것이다.</t>
  </si>
  <si>
    <t>{'start': 3, 'text': '개별기업', 'type': 'poh'}</t>
  </si>
  <si>
    <t>{'start': 44, 'text': '중소기업', 'type': 'poh'}</t>
  </si>
  <si>
    <t>중소기업_82</t>
  </si>
  <si>
    <t>대규모경제의 유리성(有利性)에도 불구하고 중소기업은 존재하고 있다.</t>
  </si>
  <si>
    <t>&lt;sbj:대규모경제&gt;의 유리성(有利性)에도 불구하고 &lt;obj:중소기업&gt;은 존재하고 있다.</t>
  </si>
  <si>
    <t>{'start': 0, 'text': '대규모경제', 'type': 'poh'}</t>
  </si>
  <si>
    <t>중소기업_32</t>
  </si>
  <si>
    <t>이것은 대자본에 의한 산업의 중심영역과 생산의 통제력을 갖는 것이 중요한 것이나, 산업생산의 대부분을 통제할 수는 없어도 실제적으로 산업상의 지휘권을 갖는 일은 가능하다는 근거에 의하여 전산업을 자기가 이끌어 나갈 필요는 없고 오히려 중소기업의 낮은 임금을 이용하고 원료와 제품의 가격관계, 경기변동에 대한 안전책으로의 이용, 나아가서는 국가권력을 매개로 한 수탈 등을 통하여 중소기업을 독점이윤의 형성계기로서 이용하는 편이 유리한 때문인 것이다.</t>
  </si>
  <si>
    <t>이것은 대자본에 의한 산업의 중심영역과 생산의 통제력을 갖는 것이 중요한 것이나, 산업생산의 대부분을 통제할 수는 없어도 실제적으로 산업상의 지휘권을 갖는 일은 가능하다는 근거에 의하여 &lt;obj:전산업&gt;을 자기가 이끌어 나갈 필요는 없고 오히려 &lt;sbj:중소기업&gt;의 낮은 임금을 이용하고 원료와 제품의 가격관계, 경기변동에 대한 안전책으로의 이용, 나아가서는 국가권력을 매개로 한 수탈 등을 통하여 중소기업을 독점이윤의 형성계기로서 이용하는 편이 유리한 때문인 것이다.</t>
  </si>
  <si>
    <t>{'start': 131, 'text': '중소기업', 'type': 'poh'}</t>
  </si>
  <si>
    <t>{'start': 104, 'text': '전산업', 'type': 'poh'}</t>
  </si>
  <si>
    <t>중소기업_54</t>
  </si>
  <si>
    <t>조직의 힘에 의하여 조직원의 개별기업을 조성함으로써 그 경쟁력을 강화하며, 조직의 형태는 협동조직의 양상을 나타낸다.</t>
  </si>
  <si>
    <t>조직의 힘에 의하여 조직원의 &lt;sbj:개별기업&gt;을 조성함으로써 그 경쟁력을 강화하며, 조직의 형태는 &lt;obj:협동조직&gt;의 양상을 나타낸다.</t>
  </si>
  <si>
    <t>{'start': 16, 'text': '개별기업', 'type': 'poh'}</t>
  </si>
  <si>
    <t>{'start': 50, 'text': '협동조직', 'type': 'poh'}</t>
  </si>
  <si>
    <t>중소기업_119</t>
  </si>
  <si>
    <t>중소기업의 개념을 양적으로 규정하는 기준에는 종업원·자본금·총자산·자기자본·타인자본·매출액 등 여러 가지가 있으나 그 나라의 경제발전 정도에 따라 기업규모를 구분하는 데 있어 다음과 같은 장·단점을 가지고 있다.</t>
  </si>
  <si>
    <t>&lt;sbj:중소기업&gt;의 개념을 양적으로 규정하는 기준에는 종업원·자본금·총자산·자기자본·타인자본·&lt;obj:매출액&gt; 등 여러 가지가 있으나 그 나라의 경제발전 정도에 따라 기업규모를 구분하는 데 있어 다음과 같은 장·단점을 가지고 있다.</t>
  </si>
  <si>
    <t>{'start': 47, 'text': '매출액', 'type': 'poh'}</t>
  </si>
  <si>
    <t>중소기업_7</t>
  </si>
  <si>
    <t>그러나 현대 경제기구의 중심적 원동력으로 되어 있는 독점기업에 비교하여 생각한다면, 이것을 기업으로 취급하지 않고 단순히 생업적인 것으로 간주하여 제외한다면 중소기업의 제문제의 이론적 해명을 충분히 행할 수 없을 것이다.</t>
  </si>
  <si>
    <t>그러나 현대 경제기구의 중심적 원동력으로 되어 있는 &lt;sbj:독점기업&gt;에 비교하여 생각한다면, 이것을 기업으로 취급하지 않고 단순히 생업적인 것으로 간주하여 제외한다면 &lt;obj:중소기업&gt;의 제문제의 이론적 해명을 충분히 행할 수 없을 것이다.</t>
  </si>
  <si>
    <t>{'start': 29, 'text': '독점기업', 'type': 'poh'}</t>
  </si>
  <si>
    <t>{'start': 88, 'text': '중소기업', 'type': 'poh'}</t>
  </si>
  <si>
    <t>중소기업_80</t>
  </si>
  <si>
    <t>계열화는 하청제도가 더욱 발달하여 양자의 관계가 보다 밀접하게 됨으로써 상호협력공장이나 전속하청공장 등을 형성하는 단계를 말한다.</t>
  </si>
  <si>
    <t>&lt;sbj:계열화&gt;는 &lt;obj:하청제도&gt;가 더욱 발달하여 양자의 관계가 보다 밀접하게 됨으로써 상호협력공장이나 전속하청공장 등을 형성하는 단계를 말한다.</t>
  </si>
  <si>
    <t>{'start': 0, 'text': '계열화', 'type': 'poh'}</t>
  </si>
  <si>
    <t>{'start': 5, 'text': '하청제도', 'type': 'poh'}</t>
  </si>
  <si>
    <t>중소기업_19</t>
  </si>
  <si>
    <t>즉, 자본주의 사회에서 일어나는 지배적인 자본에 의하여 중소기업 자본이 지배되는 형태인 것이다.</t>
  </si>
  <si>
    <t>즉, &lt;sbj:자본주의&gt; 사회에서 일어나는 지배적인 자본에 의하여 &lt;obj:중소기업&gt; 자본이 지배되는 형태인 것이다.</t>
  </si>
  <si>
    <t>{'start': 3, 'text': '자본주의', 'type': 'poh'}</t>
  </si>
  <si>
    <t>{'start': 31, 'text': '중소기업', 'type': 'poh'}</t>
  </si>
  <si>
    <t>중소기업_41</t>
  </si>
  <si>
    <t>이와 같이 중소기업을 존립시키는 구체적 조건을 기술적 조건과 경제적·사회적 조건과 분리하면 전자로서는 ① 동력 및 기술적 분업의 발달, ② 기술의 복잡성·특수성에 의해 표준화가 어려운 경우가 있고, 후자에 있어서는 ① 임금이 저렴하고, ② 소자본으로 할 수 있고, ③ 시장적 특수성을 갖는 경우로서, 특히 ③은 수요변동이 심하고 불안정한 것, 수요량이 적거나 수요가 다종다양한 경우, 수요가 단기적인 것, 그리고 시장의 상황 등으로 파악할 수 있다.</t>
  </si>
  <si>
    <t>이와 같이 중소기업을 존립시키는 구체적 조건을 &lt;sbj:기술적 조건&gt;과 &lt;obj:경제적·사회적 조건&gt;과 분리하면 전자로서는 ① 동력 및 기술적 분업의 발달, ② 기술의 복잡성·특수성에 의해 표준화가 어려운 경우가 있고, 후자에 있어서는 ① 임금이 저렴하고, ② 소자본으로 할 수 있고, ③ 시장적 특수성을 갖는 경우로서, 특히 ③은 수요변동이 심하고 불안정한 것, 수요량이 적거나 수요가 다종다양한 경우, 수요가 단기적인 것, 그리고 시장의 상황 등으로 파악할 수 있다.</t>
  </si>
  <si>
    <t>{'start': 26, 'text': '기술적 조건', 'type': 'poh'}</t>
  </si>
  <si>
    <t>{'start': 34, 'text': '경제적·사회적 조건', 'type': 'poh'}</t>
  </si>
  <si>
    <t>중소기업_18</t>
  </si>
  <si>
    <t>이러한 경우에 위탁하는 것을 일반적으로 '외주(外注)'라고 하며, 외주를 주는 기업을 '모기업(母企業)'이라고 하고, 외주를 받는 기업을 '하청기업'이라고 한다.</t>
  </si>
  <si>
    <t>이러한 경우에 위탁하는 것을 일반적으로 '&lt;sbj:외주&gt;(外注)'라고 하며, 외주를 주는 기업을 '모기업(母企業)'이라고 하고, 외주를 받는 기업을 '&lt;obj:하청기업&gt;'이라고 한다.</t>
  </si>
  <si>
    <t>{'start': 23, 'text': '외주', 'type': 'poh'}</t>
  </si>
  <si>
    <t>{'start': 78, 'text': '하청기업', 'type': 'poh'}</t>
  </si>
  <si>
    <t>중소기업_73</t>
  </si>
  <si>
    <t>종업원의 기준이 가장 일반적으로 사용되지만, 대상산업(對象産業)이 노동집약적인가 또는 자본집약적인가에 따라서 중소기업성의 규모를 구분하는 데 문제가 있다.</t>
  </si>
  <si>
    <t>&lt;sbj:종업원&gt;의 기준이 가장 일반적으로 사용되지만, 대상산업(對象産業)이 노동집약적인가 또는 자본집약적인가에 따라서 &lt;obj:중소기업성&gt;의 규모를 구분하는 데 문제가 있다.</t>
  </si>
  <si>
    <t>{'start': 0, 'text': '종업원', 'type': 'poh'}</t>
  </si>
  <si>
    <t>{'start': 61, 'text': '중소기업성', 'type': 'poh'}</t>
  </si>
  <si>
    <t>중소기업_27</t>
  </si>
  <si>
    <t>또 대기업의 경우 유리한 점은 원가절감이므로, 하청제도에 의해 그만큼 고정설비를 절약하고 노무관리의 간소화를 기할 수 있게 된다.</t>
  </si>
  <si>
    <t>또 &lt;sbj:대기업&gt;의 경우 유리한 점은 원가절감이므로, &lt;obj:하청제도&gt;에 의해 그만큼 고정설비를 절약하고 노무관리의 간소화를 기할 수 있게 된다.</t>
  </si>
  <si>
    <t>{'start': 2, 'text': '대기업', 'type': 'poh'}</t>
  </si>
  <si>
    <t>{'start': 26, 'text': '하청제도', 'type': 'poh'}</t>
  </si>
  <si>
    <t>중소기업_45</t>
  </si>
  <si>
    <t>그리하여 중소기업은 대기업의 한 생산공정도 아니고, 한 생산공정 내의 특수공정 혹은 특수부문을 갖는 형태로서, 또는 대기업에 정복되지도 않고 또한 정복하지도 않는 분야로서 존재한다.</t>
  </si>
  <si>
    <t>그리하여 &lt;sbj:중소기업&gt;은 대기업의 한 생산공정도 아니고, 한 생산공정 내의 특수공정 혹은 특수부문을 갖는 형태로서, 또는 &lt;obj:대기업&gt;에 정복되지도 않고 또한 정복하지도 않는 분야로서 존재한다.</t>
  </si>
  <si>
    <t>{'start': 5, 'text': '중소기업', 'type': 'poh'}</t>
  </si>
  <si>
    <t>{'start': 65, 'text': '대기업', 'type': 'poh'}</t>
  </si>
  <si>
    <t>중소기업_124</t>
  </si>
  <si>
    <t>따라서 중소기업의 양적 범위를 규정하는 기준은 각국별로 다소의 차이점을 보이고 있는데, 그에 의하면 원칙적으로 ① 공업 기타 제조업 또는 운송업을 주된 사업으로 경영할 때는 상시근로자 300인 이하, ② 건설업의 경우 상시근로자 200인 이하, ③ 사업 기타 서비스업을 주된 사업으로 경영할 때는 상시 근로자 20인 이하인 사업체(자)를 중소기업(자)으로 구분하되 다만 업종의 특성과 자선의 규모를 참작하여 일부 업종은 업종별로 상시근로자 또는 자산총액의 규모를 기준으로 하여 별도 구분하고 있다.</t>
  </si>
  <si>
    <t>따라서 중소기업의 양적 범위를 규정하는 기준은 각국별로 다소의 차이점을 보이고 있는데, 그에 의하면 원칙적으로 ① 공업 기타 제조업 또는 &lt;sbj:운송업&gt;을 주된 사업으로 경영할 때는 상시근로자 300인 이하, ② 건설업의 경우 상시근로자 200인 이하, ③ 사업 기타 &lt;obj:서비스업&gt;을 주된 사업으로 경영할 때는 상시 근로자 20인 이하인 사업체(자)를 중소기업(자)으로 구분하되 다만 업종의 특성과 자선의 규모를 참작하여 일부 업종은 업종별로 상시근로자 또는 자산총액의 규모를 기준으로 하여 별도 구분하고 있다.</t>
  </si>
  <si>
    <t>{'start': 77, 'text': '운송업', 'type': 'poh'}</t>
  </si>
  <si>
    <t>{'start': 145, 'text': '서비스업', 'type': 'poh'}</t>
  </si>
  <si>
    <t>중소기업_15</t>
  </si>
  <si>
    <t>중소기업이 대기업과 어떠한 관계가 있는가를 기준으로 하여 독립적인 것과 종속적인 것으로 구별할 수가 있다.</t>
  </si>
  <si>
    <t>&lt;sbj:중소기업&gt;이 &lt;obj:대기업&gt;과 어떠한 관계가 있는가를 기준으로 하여 독립적인 것과 종속적인 것으로 구별할 수가 있다.</t>
  </si>
  <si>
    <t>{'start': 6, 'text': '대기업', 'type': 'poh'}</t>
  </si>
  <si>
    <t>중소기업_5</t>
  </si>
  <si>
    <t>중소기업의 개념을 규정하는 데 있어서 대기업(大企業)·중견기업(中堅企業), 영세기업(零細企業), 자가노동(自家勞動)의 경영 등으로 구별하는 경우도 있으나, 이러한 시도는 중소기업 기준의 방향을 제시할 수는 있을지 몰라도 충분한 이론적인 근거는 있는 것 같지 않다.</t>
  </si>
  <si>
    <t>중소기업의 개념을 규정하는 데 있어서 &lt;sbj:대기업&gt;(大企業)·&lt;obj:중견기업&gt;(中堅企業), 영세기업(零細企業), 자가노동(自家勞動)의 경영 등으로 구별하는 경우도 있으나, 이러한 시도는 중소기업 기준의 방향을 제시할 수는 있을지 몰라도 충분한 이론적인 근거는 있는 것 같지 않다.</t>
  </si>
  <si>
    <t>{'start': 21, 'text': '대기업', 'type': 'poh'}</t>
  </si>
  <si>
    <t>{'start': 30, 'text': '중견기업', 'type': 'poh'}</t>
  </si>
  <si>
    <t>중소기업_72</t>
  </si>
  <si>
    <t>둘째는 양적(量的) 규정으로서, 그 기준에는 종업원수·자본금·총자산·자기자본 및 매출액 등 여러 가지가 있으나, 이러한 제조건은 기업규모를 구분하는데 있어서 다음과 같은 장점과 단점을 지니고 있다.</t>
  </si>
  <si>
    <t>둘째는 양적(量的) 규정으로서, 그 기준에는 종업원수·&lt;sbj:자본금&gt;·총자산·자기자본 및 매출액 등 여러 가지가 있으나, 이러한 제조건은 &lt;obj:기업규모&gt;를 구분하는데 있어서 다음과 같은 장점과 단점을 지니고 있다.</t>
  </si>
  <si>
    <t>{'start': 30, 'text': '자본금', 'type': 'poh'}</t>
  </si>
  <si>
    <t>{'start': 72, 'text': '기업규모', 'type': 'poh'}</t>
  </si>
  <si>
    <t>중소기업_50</t>
  </si>
  <si>
    <t>이러한 산업분야의 변동은 산업자본 전개방향의 일반적 유형에 의하여 설명될 수 있는데, 공업에 있어서의 자본은 그 기업의 주요수단인 생산과정에 투하되어 확대순환을 반복하며 그 과정에서 기업의 내부에서의 발전이 한계에 달하면 자금력을 지닌 대기업들은 안정 또는 확대수요의 확보와 잉여자금에 의한 새로운 부가가치를 추구하고자 점차 활동분야를 확장하는 동시에 관련분야에도 유기적으로 대처하고, 경우에 따라서는 이제까지의 생산수단과는 전혀 다른 방향으로 경영활동을 전개한다.</t>
  </si>
  <si>
    <t>이러한 산업분야의 변동은 &lt;sbj:산업자본&gt; 전개방향의 일반적 유형에 의하여 설명될 수 있는데, 공업에 있어서의 자본은 그 기업의 주요수단인 생산과정에 투하되어 확대순환을 반복하며 그 과정에서 기업의 내부에서의 발전이 한계에 달하면 자금력을 지닌 &lt;obj:대기업&gt;들은 안정 또는 확대수요의 확보와 잉여자금에 의한 새로운 부가가치를 추구하고자 점차 활동분야를 확장하는 동시에 관련분야에도 유기적으로 대처하고, 경우에 따라서는 이제까지의 생산수단과는 전혀 다른 방향으로 경영활동을 전개한다.</t>
  </si>
  <si>
    <t>{'start': 14, 'text': '산업자본', 'type': 'poh'}</t>
  </si>
  <si>
    <t>{'start': 132, 'text': '대기업', 'type': 'poh'}</t>
  </si>
  <si>
    <t>중소기업_111</t>
  </si>
  <si>
    <t>또한 독점자본주의 단계에서는 근대적 거대독점기업이 경제사회를 지배함에도 불구하고 여전히 중소기업 문제가 경제문제로 존속하는 한 이 문제가 중소기업문제의 중심과제가 될 수밖에 없다.</t>
  </si>
  <si>
    <t>또한 독점자본주의 단계에서는 근대적 거대독점기업이 경제사회를 지배함에도 불구하고 여전히 &lt;sbj:중소기업 문제&gt;가 &lt;obj:경제문제&gt;로 존속하는 한 이 문제가 중소기업문제의 중심과제가 될 수밖에 없다.</t>
  </si>
  <si>
    <t>{'start': 49, 'text': '중소기업 문제', 'type': 'poh'}</t>
  </si>
  <si>
    <t>{'start': 58, 'text': '경제문제', 'type': 'poh'}</t>
  </si>
  <si>
    <t>중소기업_33</t>
  </si>
  <si>
    <t>중소기업은 대자본에 종속되는 한도 내에서, 또 독점이윤 형성의 계기가 되는 한도 내에서 그 존립이 허용되며 이것이 바로 중소기업 존립의 기본적 이유라고 할 수 있다.</t>
  </si>
  <si>
    <t>중소기업은 대자본에 종속되는 한도 내에서, 또 &lt;sbj:독점이윤&gt; 형성의 계기가 되는 한도 내에서 그 존립이 허용되며 이것이 바로 &lt;obj:중소기업&gt; 존립의 기본적 이유라고 할 수 있다.</t>
  </si>
  <si>
    <t>{'start': 26, 'text': '독점이윤', 'type': 'poh'}</t>
  </si>
  <si>
    <t>{'start': 67, 'text': '중소기업', 'type': 'poh'}</t>
  </si>
  <si>
    <t>중소기업_115</t>
  </si>
  <si>
    <t>카플란(A. D. H. Kaplan)은 (1) 소기업은 소유와 경영이 분리되어 있지 않은 기업으로 1인의 소유자가 경영자를 겸하는 개인기업의 경우가 전형적이며, 회사형태를 갖는 경우에도 소유자는 3∼4인에 불과하다. (2) 자금조달은 주식이나 사채의 발행에 의존하지 않고 상업신용·은행대출 및 자기자본 또는 축적이익에 의존한다. (3) 주로 그 지역사회에 밀착되어 있으므로 기업의 활동범위가 지극히 제한되어 있다고 규정하고 있다.</t>
  </si>
  <si>
    <t>&lt;sbj:카플란&gt;(A. D. H. Kaplan)은 (1) 소기업은 소유와 경영이 분리되어 있지 않은 기업으로 1인의 소유자가 경영자를 겸하는 개인기업의 경우가 전형적이며, 회사형태를 갖는 경우에도 소유자는 3∼4인에 불과하다. (2) &lt;obj:자금조달&gt;은 주식이나 사채의 발행에 의존하지 않고 상업신용·은행대출 및 자기자본 또는 축적이익에 의존한다. (3) 주로 그 지역사회에 밀착되어 있으므로 기업의 활동범위가 지극히 제한되어 있다고 규정하고 있다.</t>
  </si>
  <si>
    <t>{'start': 0, 'text': '카플란', 'type': 'per'}</t>
  </si>
  <si>
    <t>{'start': 125, 'text': '자금조달', 'type': 'poh'}</t>
  </si>
  <si>
    <t>중소기업_74</t>
  </si>
  <si>
    <t>자본금은 개인기업인 경우는 파악하기가 어려우며, 차입금이 많은 기업과 적은 기업이 동일하게 취급된다는 문제가 있다.</t>
  </si>
  <si>
    <t>자본금은 &lt;sbj:개인기업&gt;인 경우는 파악하기가 어려우며, &lt;obj:차입금&gt;이 많은 기업과 적은 기업이 동일하게 취급된다는 문제가 있다.</t>
  </si>
  <si>
    <t>{'start': 5, 'text': '개인기업', 'type': 'poh'}</t>
  </si>
  <si>
    <t>{'start': 27, 'text': '차입금', 'type': 'poh'}</t>
  </si>
  <si>
    <t>고객 개발_3</t>
  </si>
  <si>
    <t>고객 개발은 스타트업 기업이 단지 대기업의 축소판이 아니라는 것을 전제로 한다.</t>
  </si>
  <si>
    <t>고객 개발은 &lt;sbj:스타트업&gt; 기업이 단지 &lt;obj:대기업&gt;의 축소판이 아니라는 것을 전제로 한다.</t>
  </si>
  <si>
    <t>{'start': 19, 'text': '대기업', 'type': 'poh'}</t>
  </si>
  <si>
    <t>고객 개발_20</t>
  </si>
  <si>
    <t>전통적인 스타트업 모델에서는, 그들은 아마도 이 단계에서 자신의 제품을 공식적으로 출시할 것이다.</t>
  </si>
  <si>
    <t>전통적인 &lt;sbj:스타트업&gt; 모델에서는, 그들은 아마도 이 단계에서 자신의 &lt;obj:제품&gt;을 공식적으로 출시할 것이다.</t>
  </si>
  <si>
    <t>{'start': 5, 'text': '스타트업', 'type': 'poh'}</t>
  </si>
  <si>
    <t>{'start': 36, 'text': '제품', 'type': 'poh'}</t>
  </si>
  <si>
    <t>고객 개발_1</t>
  </si>
  <si>
    <t>고객 개발(customer development)은 스티븐 게리 블랭크가 주장한 모델로서, 초기 단계에 있는 스타트업 기업을 위한 리스크 감소 방법론이다.</t>
  </si>
  <si>
    <t>&lt;sbj:고객 개발&gt;(customer development)은 스티븐 게리 블랭크가 주장한 모델로서, 초기 단계에 있는 스타트업 기업을 위한 &lt;obj:리스크 감소 방법론&gt;이다.</t>
  </si>
  <si>
    <t>{'start': 0, 'text': '고객 개발', 'type': 'poh'}</t>
  </si>
  <si>
    <t>{'start': 73, 'text': '리스크 감소 방법론', 'type': 'poh'}</t>
  </si>
  <si>
    <t>고객 개발_18</t>
  </si>
  <si>
    <t>고객 탐색(Customer Discovery)은 제품을 원할만한 고객이 있는지 찾아보는 단계, 고객 검증(Customer Validation)은 초기 제품을 판매하여 첫 수익을 내는 단계, 고객 창조(Customer Creation)는 전통적인 스타트업이 시작되는 시기와 흡사한 단계, 기업 빌딩(Company Building)은 캐즘을 넘기 위해 가속을 붙이고 관리를 재정돈하는 단계이다.</t>
  </si>
  <si>
    <t>&lt;obj:고객 탐색&gt;(Customer Discovery)은 제품을 원할만한 고객이 있는지 찾아보는 단계, 고객 검증(Customer Validation)은 초기 제품을 판매하여 첫 수익을 내는 단계, 고객 창조(Customer Creation)는 전통적인 스타트업이 시작되는 시기와 흡사한 단계, &lt;sbj:기업 빌딩&gt;(Company Building)은 캐즘을 넘기 위해 가속을 붙이고 관리를 재정돈하는 단계이다.</t>
  </si>
  <si>
    <t>{'start': 160, 'text': '기업 빌딩', 'type': 'poh'}</t>
  </si>
  <si>
    <t>{'start': 0, 'text': '고객 탐색', 'type': 'poh'}</t>
  </si>
  <si>
    <t>고객 개발_10</t>
  </si>
  <si>
    <t>고객 개발 프로세스는, 애자일 개발 방법론을 사용하여, 제품을 개발하는 프로세스와 병행한다.</t>
  </si>
  <si>
    <t>&lt;sbj:고객 개발 프로세스&gt;는, &lt;obj:애자일 개발 방법론&gt;을 사용하여, 제품을 개발하는 프로세스와 병행한다.</t>
  </si>
  <si>
    <t>{'start': 0, 'text': '고객 개발 프로세스', 'type': 'poh'}</t>
  </si>
  <si>
    <t>{'start': 13, 'text': '애자일 개발 방법론', 'type': 'poh'}</t>
  </si>
  <si>
    <t>일론머스크_10.0</t>
  </si>
  <si>
    <t>머스크는 그 곳에서 경제학 뿐만 아니라 물리학도 추가로 전공하였다.</t>
  </si>
  <si>
    <t>&lt;sbj:머스크&gt;는 그 곳에서 경제학 뿐만 아니라 &lt;obj:물리학&gt;도 추가로 전공하였다.</t>
  </si>
  <si>
    <t>{'start': 0, 'text': '머스크', 'type': 'per'}</t>
  </si>
  <si>
    <t>{'start': 22, 'text': '물리학', 'type': 'poh'}</t>
  </si>
  <si>
    <t>일론머스크_16.0</t>
  </si>
  <si>
    <t>그로 인해 일론 머스크는 자신의 보유 지분인 7퍼센트에 해당하는 2200만 달러를 손에 얻게 된다.</t>
  </si>
  <si>
    <t>그로 인해 &lt;sbj:일론 머스크&gt;는 자신의 보유 지분인 7퍼센트에 해당하는 2200만 &lt;obj:달러&gt;를 손에 얻게 된다.</t>
  </si>
  <si>
    <t>{'start': 6, 'text': '일론 머스크', 'type': 'per'}</t>
  </si>
  <si>
    <t>{'start': 42, 'text': '달러', 'type': 'poh'}</t>
  </si>
  <si>
    <t>일론머스크_15.0</t>
  </si>
  <si>
    <t>그들은 뉴욕 타임즈, 시카고 트리뷴과 같은 신문사들을 대상으로 서비스를 제공했고, 4년 후인 1999년 컴퓨터 제조업체 컴팩에 회사를 매각했다.</t>
  </si>
  <si>
    <t>그들은 &lt;sbj:뉴욕 타임즈&gt;, &lt;obj:시카고 트리뷴&gt;과 같은 신문사들을 대상으로 서비스를 제공했고, 4년 후인 1999년 컴퓨터 제조업체 컴팩에 회사를 매각했다.</t>
  </si>
  <si>
    <t>{'start': 4, 'text': '뉴욕 타임즈', 'type': 'org'}</t>
  </si>
  <si>
    <t>{'start': 12, 'text': '시카고 트리뷴', 'type': 'org'}</t>
  </si>
  <si>
    <t>일론머스크_29.0</t>
  </si>
  <si>
    <t>테슬라는 2003년 마틴 에버하드와 마크 타페닝이 창업한 회사로, 2004년 일론 머스크가 투자자로 참여했고, 초기 창업자들이 회사를 떠나면서 일론 머스크가 CEO가 되어 지금까지 회사를 이끌고 있다.</t>
  </si>
  <si>
    <t>테슬라는 2003년 마틴 에버하드와 마크 타페닝이 창업한 회사로, 2004년 일론 머스크가 투자자로 참여했고, 초기 창업자들이 회사를 떠나면서 &lt;sbj:일론 머스크&gt;가 &lt;obj:CEO&gt;가 되어 지금까지 회사를 이끌고 있다.</t>
  </si>
  <si>
    <t>{'start': 80, 'text': '일론 머스크', 'type': 'per'}</t>
  </si>
  <si>
    <t>{'start': 88, 'text': 'CEO', 'type': 'poh'}</t>
  </si>
  <si>
    <t>일론머스크_51.0</t>
  </si>
  <si>
    <t>도지코인에 대해 머스크가 극찬했을 때 상승했지만 머스크가 손절한다는 발언을 하자 폭락했다.</t>
  </si>
  <si>
    <t>&lt;obj:도지코인&gt;에 대해 머스크가 극찬했을 때 상승했지만 &lt;sbj:머스크&gt;가 손절한다는 발언을 하자 폭락했다.</t>
  </si>
  <si>
    <t>{'start': 27, 'text': '머스크', 'type': 'per'}</t>
  </si>
  <si>
    <t>{'start': 0, 'text': '도지코인', 'type': 'poh'}</t>
  </si>
  <si>
    <t>일론머스크_38.0</t>
  </si>
  <si>
    <t>2015년 12월, 머스크는 비영리 인공지능 연구 기업인 오픈AI를 설립했다.</t>
  </si>
  <si>
    <t>&lt;obj:2015년 12월&gt;, 머스크는 비영리 인공지능 연구 기업인 &lt;sbj:오픈AI&gt;를 설립했다.</t>
  </si>
  <si>
    <t>{'start': 32, 'text': '오픈AI', 'type': 'org'}</t>
  </si>
  <si>
    <t>{'start': 0, 'text': '2015년 12월', 'type': 'dat'}</t>
  </si>
  <si>
    <t>일론머스크_28.0</t>
  </si>
  <si>
    <t>이를 위해 개발하고 있는 로켓은 팰컨 헤비로, 2018년 2월 최초로 팰컨 헤비의 발사에 성공했고, 양쪽 1단 부스터를 모두 회수하는데에 성공했으며, 일론 머스크의 또 다른 회사인 테슬라의 로드스터를 우주로 보내는 데 성공했다.</t>
  </si>
  <si>
    <t>이를 위해 개발하고 있는 로켓은 팰컨 헤비로, 2018년 2월 최초로 팰컨 헤비의 발사에 성공했고, 양쪽 1단 부스터를 모두 회수하는데에 성공했으며, &lt;sbj:일론 머스크&gt;의 또 다른 회사인 &lt;obj:테슬라&gt;의 로드스터를 우주로 보내는 데 성공했다.</t>
  </si>
  <si>
    <t>{'start': 84, 'text': '일론 머스크', 'type': 'per'}</t>
  </si>
  <si>
    <t>{'start': 101, 'text': '테슬라', 'type': 'org'}</t>
  </si>
  <si>
    <t>일론머스크_35.0</t>
  </si>
  <si>
    <t>그 이후 테슬라와 스페이스X에서 공동으로 이 시스템에 대한 기초 개념을 설립했고, 그를 정리한 문서를 공개했다.</t>
  </si>
  <si>
    <t>그 이후 &lt;sbj:테슬라&gt;와 &lt;obj:스페이스X&gt;에서 공동으로 이 시스템에 대한 기초 개념을 설립했고, 그를 정리한 문서를 공개했다.</t>
  </si>
  <si>
    <t>{'start': 5, 'text': '테슬라', 'type': 'org'}</t>
  </si>
  <si>
    <t>{'start': 10, 'text': '스페이스X', 'type': 'org'}</t>
  </si>
  <si>
    <t>일론머스크_33.0</t>
  </si>
  <si>
    <t>솔라시티는 태양광 패널을 설치해 주거나 그로부터 얻은 에너지를 공급해 주는 일을 주로 하고 있고, 테슬라의 급속 충전소에 태양광 패널을 설치해 전기차에 전기를 공급해 주거나 가정용 전기 보관 시스템인 파워월을 제공하는 등 많은 방면으로 서비스를 제공하고 있다.</t>
  </si>
  <si>
    <t>&lt;sbj:솔라시티&gt;는 태양광 패널을 설치해 주거나 그로부터 얻은 에너지를 공급해 주는 일을 주로 하고 있고, &lt;obj:테슬라&gt;의 급속 충전소에 태양광 패널을 설치해 전기차에 전기를 공급해 주거나 가정용 전기 보관 시스템인 파워월을 제공하는 등 많은 방면으로 서비스를 제공하고 있다.</t>
  </si>
  <si>
    <t>{'start': 0, 'text': '솔라시티', 'type': 'org'}</t>
  </si>
  <si>
    <t>{'start': 55, 'text': '테슬라', 'type': 'org'}</t>
  </si>
  <si>
    <t>일론머스크_17.0</t>
  </si>
  <si>
    <t>1999년(28), Zip2를 매각한 일론 머스크는 1000만 달러를 투자해 X.com이라는 회사를 창업했다.</t>
  </si>
  <si>
    <t>1999년(28), Zip2를 매각한 &lt;sbj:일론 머스크&gt;는 1000만 달러를 투자해 &lt;obj:X.com&gt;이라는 회사를 창업했다.</t>
  </si>
  <si>
    <t>{'start': 21, 'text': '일론 머스크', 'type': 'per'}</t>
  </si>
  <si>
    <t>{'start': 43, 'text': 'X.com', 'type': 'org'}</t>
  </si>
  <si>
    <t>일론머스크_18.0</t>
  </si>
  <si>
    <t>X.com은 온라인으로 금융 서비스를 제공하는 회사로, 1년 만에 경쟁사였던 콘피니티를 인수합병하게 된다.</t>
  </si>
  <si>
    <t>&lt;sbj:X.com&gt;은 온라인으로 금융 서비스를 제공하는 회사로, 1년 만에 경쟁사였던 &lt;obj:콘피니티&gt;를 인수합병하게 된다.</t>
  </si>
  <si>
    <t>{'start': 0, 'text': 'X.com', 'type': 'org'}</t>
  </si>
  <si>
    <t>{'start': 43, 'text': '콘피니티', 'type': 'org'}</t>
  </si>
  <si>
    <t>일론머스크_12.0</t>
  </si>
  <si>
    <t>영화 《아이언맨》의 제작 당시 토니 스타크 역을 맡은 로버트 다우니 주니어가 캐릭터를 구상할 때 모티브로 삼았던 인물이기도 하다.</t>
  </si>
  <si>
    <t>영화 《아이언맨》의 제작 당시 &lt;sbj:토니 스타크&gt; 역을 맡은 &lt;obj:로버트 다우니 주니어&gt;가 캐릭터를 구상할 때 모티브로 삼았던 인물이기도 하다.</t>
  </si>
  <si>
    <t>{'start': 17, 'text': '토니 스타크', 'type': 'per'}</t>
  </si>
  <si>
    <t>{'start': 30, 'text': '로버트 다우니 주니어', 'type': 'per'}</t>
  </si>
  <si>
    <t>일론머스크_20.0</t>
  </si>
  <si>
    <t>그렇게 1년 후인 2002년(31)에 페이팔의 시가 총액은 6000만 달러를 웃돌았고, 눈독을 들이던 온라인 쇼핑몰 이베이가 페이팔을 15억 달러에 인수하게 된다.</t>
  </si>
  <si>
    <t>그렇게 1년 후인 2002년(31)에 페이팔의 시가 총액은 6000만 달러를 웃돌았고, 눈독을 들이던 온라인 쇼핑몰 &lt;sbj:이베이&gt;가 페이팔을 15억 달러에 &lt;obj:인수&gt;하게 된다.</t>
  </si>
  <si>
    <t>{'start': 65, 'text': '이베이', 'type': 'org'}</t>
  </si>
  <si>
    <t>{'start': 83, 'text': '인수', 'type': 'poh'}</t>
  </si>
  <si>
    <t>일론머스크_5.0</t>
  </si>
  <si>
    <t>이 게임은 머스크가 공상 과학 소설에서 영감을 얻어 만든 가상공간 게임으로, PC와 사무 기술이라는 잡지 회사로부터 500달러를 받고 소스코드를 공개하기도 했다.</t>
  </si>
  <si>
    <t>이 게임은 머스크가 공상 과학 &lt;sbj:소설&gt;에서 영감을 얻어 만든 가상공간 &lt;obj:게임&gt;으로, PC와 사무 기술이라는 잡지 회사로부터 500달러를 받고 소스코드를 공개하기도 했다.</t>
  </si>
  <si>
    <t>{'start': 17, 'text': '소설', 'type': 'poh'}</t>
  </si>
  <si>
    <t>{'start': 37, 'text': '게임', 'type': 'poh'}</t>
  </si>
  <si>
    <t>일론머스크_8.0</t>
  </si>
  <si>
    <t>머스크는 남아프리카 공화국을 떠나 캐나다로 이주했다.</t>
  </si>
  <si>
    <t>&lt;sbj:머스크&gt;는 남아프리카 공화국을 떠나 &lt;obj:캐나다&gt;로 이주했다.</t>
  </si>
  <si>
    <t>{'start': 19, 'text': '캐나다', 'type': 'loc'}</t>
  </si>
  <si>
    <t>일론머스크_6.0</t>
  </si>
  <si>
    <t>머스크는 다른 아이들과 달리 뛰어난 기억력을 가지고 있었고, 친구들과 노는 것보다 책을 읽는 것을 좋아했다.</t>
  </si>
  <si>
    <t>&lt;sbj:머스크&gt;는 다른 아이들과 달리 뛰어난 기억력을 가지고 있었고, 친구들과 노는 것보다 &lt;obj:책&gt;을 읽는 것을 좋아했다.</t>
  </si>
  <si>
    <t>{'start': 46, 'text': '책', 'type': 'poh'}</t>
  </si>
  <si>
    <t>일론머스크_13.0</t>
  </si>
  <si>
    <t>현재의 대표 직함은 테슬라와 스페이스X의 CEO이다.</t>
  </si>
  <si>
    <t>현재의 대표 직함은 &lt;sbj:테슬라&gt;와 &lt;obj:스페이스X&gt;의 CEO이다.</t>
  </si>
  <si>
    <t>{'start': 11, 'text': '테슬라', 'type': 'org'}</t>
  </si>
  <si>
    <t>{'start': 16, 'text': '스페이스X', 'type': 'org'}</t>
  </si>
  <si>
    <t>일론머스크_34.0</t>
  </si>
  <si>
    <t>2013년 8월, 머스크는 진공 튜브 안에서 캡슐 형태의 고속열차가 움직이는 시스템인 하이퍼루프 콘셉트를 공개했다.</t>
  </si>
  <si>
    <t>&lt;obj:2013년 8월&gt;, 머스크는 진공 튜브 안에서 캡슐 형태의 고속열차가 움직이는 시스템인 &lt;sbj:하이퍼루프&gt; 콘셉트를 공개했다.</t>
  </si>
  <si>
    <t>{'start': 48, 'text': '하이퍼루프', 'type': 'poh'}</t>
  </si>
  <si>
    <t>{'start': 0, 'text': '2013년 8월', 'type': 'dat'}</t>
  </si>
  <si>
    <t>일론머스크_27.0</t>
  </si>
  <si>
    <t>머스크의 또 다른 목표는 화성을 식민지화하여 사람이 살 수 있는 환경을 만들고 로켓을 통해 사람을 화성까지 운송하는 것이다.</t>
  </si>
  <si>
    <t>&lt;sbj:머스크&gt;의 또 다른 목표는 &lt;obj:화성&gt;을 식민지화하여 사람이 살 수 있는 환경을 만들고 로켓을 통해 사람을 화성까지 운송하는 것이다.</t>
  </si>
  <si>
    <t>{'start': 14, 'text': '화성', 'type': 'loc'}</t>
  </si>
  <si>
    <t>일론머스크_11.0</t>
  </si>
  <si>
    <t>24살이 되는 해인 1995년 머스크는 재료과학과 물리학 분야에서 스탠퍼드 대학 박사과정을 등록했다가 인터넷의 물결에 휩쓸려 스탠퍼드 대학교를 자퇴하고 실리콘 밸리로 이주하게 된다.</t>
  </si>
  <si>
    <t>24살이 되는 해인 1995년 &lt;sbj:머스크&gt;는 재료과학과 물리학 분야에서 스탠퍼드 대학 박사과정을 등록했다가 인터넷의 물결에 휩쓸려 스탠퍼드 대학교를 자퇴하고 &lt;obj:실리콘 밸리&gt;로 이주하게 된다.</t>
  </si>
  <si>
    <t>{'start': 17, 'text': '머스크', 'type': 'per'}</t>
  </si>
  <si>
    <t>{'start': 85, 'text': '실리콘 밸리', 'type': 'loc'}</t>
  </si>
  <si>
    <t>일론머스크_32.0</t>
  </si>
  <si>
    <t>2006년, 머스크는 그의 사촌들이한 태양광 발전 회사인 솔라시티에 초기 자금을 대주었고, 이사회 의장으로 활동하다 2016년 테슬라에서 솔라시티를 인수하게 된다.</t>
  </si>
  <si>
    <t>2006년, 머스크는 그의 사촌들이한 태양광 발전 회사인 솔라시티에 초기 자금을 대주었고, 이사회 의장으로 활동하다 2016년 &lt;sbj:테슬라&gt;에서 &lt;obj:솔라시티&gt;를 인수하게 된다.</t>
  </si>
  <si>
    <t>{'start': 71, 'text': '테슬라', 'type': 'org'}</t>
  </si>
  <si>
    <t>{'start': 77, 'text': '솔라시티', 'type': 'org'}</t>
  </si>
  <si>
    <t>일론머스크_41.0</t>
  </si>
  <si>
    <t>설립 목적은 인류 전체에 이익을 줄 수 있는 방향으로의 인공지능 개발이라는 부분에서 오픈AI와 목적이 유사하다고 할 수 있다.</t>
  </si>
  <si>
    <t>설립 목적은 인류 전체에 이익을 줄 수 있는 방향으로의 &lt;sbj:인공지능&gt; 개발이라는 부분에서 오픈&lt;obj:AI&gt;와 목적이 유사하다고 할 수 있다.</t>
  </si>
  <si>
    <t>{'start': 31, 'text': '인공지능', 'type': 'poh'}</t>
  </si>
  <si>
    <t>{'start': 49, 'text': 'AI', 'type': 'poh'}</t>
  </si>
  <si>
    <t>일론머스크_0.0</t>
  </si>
  <si>
    <t>일론 리브 머스크(영어: Elon Reeve Musk, 1971년 6월 28일~ )는 남아프리카 공화국 출신 미국의 기업인이다.</t>
  </si>
  <si>
    <t>&lt;sbj:일론 리브 머스크&gt;(영어: Elon Reeve Musk, 1971년 6월 28일~ )는 &lt;obj:남아프리카 공화국&gt; 출신 미국의 기업인이다.</t>
  </si>
  <si>
    <t>{'start': 0, 'text': '일론 리브 머스크', 'type': 'per'}</t>
  </si>
  <si>
    <t>{'start': 48, 'text': '남아프리카 공화국', 'type': 'loc'}</t>
  </si>
  <si>
    <t>일론머스크_39.0</t>
  </si>
  <si>
    <t>인공지능이 인간에게 유익한 방향으로 개발되고, 이용될 수 있도록 만드는 것이 가장 큰 목표이다.</t>
  </si>
  <si>
    <t>&lt;sbj:인공지능&gt;이 &lt;obj:인간&gt;에게 유익한 방향으로 개발되고, 이용될 수 있도록 만드는 것이 가장 큰 목표이다.</t>
  </si>
  <si>
    <t>{'start': 0, 'text': '인공지능', 'type': 'poh'}</t>
  </si>
  <si>
    <t>{'start': 6, 'text': '인간', 'type': 'poh'}</t>
  </si>
  <si>
    <t>일론머스크_4.0</t>
  </si>
  <si>
    <t>12살(1983년) 때 컴퓨터 프로그래밍을 스스로 익혀 블래스터(Blastar)라는 베이직 기반의 비디오 게임을 만들었다.</t>
  </si>
  <si>
    <t>12살(&lt;obj:1983년&gt;) 때 컴퓨터 프로그래밍을 스스로 익혀 &lt;sbj:블래스터&gt;(Blastar)라는 베이직 기반의 비디오 게임을 만들었다.</t>
  </si>
  <si>
    <t>{'start': 31, 'text': '블래스터', 'type': 'poh'}</t>
  </si>
  <si>
    <t>{'start': 4, 'text': '1983년', 'type': 'dat'}</t>
  </si>
  <si>
    <t>일론머스크_49.0</t>
  </si>
  <si>
    <t>2020년 5월 24일 일론 머스크의 여자친구인 그라임스 씨는 자신의 트위터에 2020년 5월 4일 출생한 자신의 아이의 이름을 'X Æ A-Xⅱ'로 짓기로 결정했다고 밝혔다.</t>
  </si>
  <si>
    <t>2020년 5월 24일 &lt;sbj:일론 머스크&gt;의 여자친구인 그라임스 씨는 자신의 &lt;obj:트위터&gt;에 2020년 5월 4일 출생한 자신의 아이의 이름을 'X Æ A-Xⅱ'로 짓기로 결정했다고 밝혔다.</t>
  </si>
  <si>
    <t>{'start': 13, 'text': '일론 머스크', 'type': 'per'}</t>
  </si>
  <si>
    <t>{'start': 39, 'text': '트위터', 'type': 'org'}</t>
  </si>
  <si>
    <t>일론머스크_26.0</t>
  </si>
  <si>
    <t>이를 위해 재활용 가능한 로켓 발사 시스템 개발을 진행하였고, 2015년에 최초로 1단 부스터를 지상에 착륙시키는 쾌거를 이루었다.</t>
  </si>
  <si>
    <t>이를 위해 재활용 가능한 &lt;sbj:로켓 발사 시스템&gt; 개발을 진행하였고, 2015년에 최초로 1단 &lt;obj:부스터&gt;를 지상에 착륙시키는 쾌거를 이루었다.</t>
  </si>
  <si>
    <t>{'start': 14, 'text': '로켓 발사 시스템', 'type': 'poh'}</t>
  </si>
  <si>
    <t>{'start': 49, 'text': '부스터', 'type': 'poh'}</t>
  </si>
  <si>
    <t>일론머스크_47.0</t>
  </si>
  <si>
    <t>머스크는 2017년 테드 강연에서 더 보링 컴퍼니에 대해 자신은 이 프로젝트에 2-3%의 시간을 투자하고 있고 개인적인 취미로 삼고 있다고 이야기했다.</t>
  </si>
  <si>
    <t>머스크는 &lt;obj:2017년&gt; 테드 강연에서 &lt;sbj:더 보링 컴퍼니&gt;에 대해 자신은 이 프로젝트에 2-3%의 시간을 투자하고 있고 개인적인 취미로 삼고 있다고 이야기했다.</t>
  </si>
  <si>
    <t>{'start': 19, 'text': '더 보링 컴퍼니', 'type': 'org'}</t>
  </si>
  <si>
    <t>{'start': 5, 'text': '2017년', 'type': 'dat'}</t>
  </si>
  <si>
    <t>일론머스크_50.0</t>
  </si>
  <si>
    <t>코인 시장에서 머스크의 영향력은 엄청나다.</t>
  </si>
  <si>
    <t>&lt;obj:코인&gt; 시장에서 &lt;sbj:머스크&gt;의 영향력은 엄청나다.</t>
  </si>
  <si>
    <t>{'start': 8, 'text': '머스크', 'type': 'per'}</t>
  </si>
  <si>
    <t>{'start': 0, 'text': '코인', 'type': 'poh'}</t>
  </si>
  <si>
    <t>일론머스크_21.0</t>
  </si>
  <si>
    <t>그로 인해 일론 머스크는 1.65억 달러를 얻게 되었고, 그 돈은 이후 머스크가 다른 회사들을 창업하는 기반이 된다.</t>
  </si>
  <si>
    <t>그로 인해 &lt;sbj:일론 머스크&gt;는 1.65억 달러를 얻게 되었고, 그 돈은 이후 머스크가 다른 회사들을 &lt;obj:창업&gt;하는 기반이 된다.</t>
  </si>
  <si>
    <t>{'start': 53, 'text': '창업', 'type': 'poh'}</t>
  </si>
  <si>
    <t>일론머스크_31.0</t>
  </si>
  <si>
    <t>기존의 전기차에 비해 배터리 용량도 크고, 충전 속도도 빨라 많은 사람들의 이목을 끌게 되었고, 반 자율주행 기술을 포함해서 많은 첨단 기술들이 적용된 덕분에 대표 모델인 모델 S는 프리미엄 전기차 세단이라는 칭호도 얻게 되었다.</t>
  </si>
  <si>
    <t>기존의 &lt;obj:전기차&gt;에 비해 배터리 용량도 크고, 충전 속도도 빨라 많은 사람들의 이목을 끌게 되었고, 반 자율주행 기술을 포함해서 많은 첨단 기술들이 적용된 덕분에 대표 모델인 &lt;sbj:모델 S&gt;는 프리미엄 전기차 세단이라는 칭호도 얻게 되었다.</t>
  </si>
  <si>
    <t>{'start': 96, 'text': '모델 S', 'type': 'poh'}</t>
  </si>
  <si>
    <t>{'start': 4, 'text': '전기차', 'type': 'poh'}</t>
  </si>
  <si>
    <t>일론머스크_48.0</t>
  </si>
  <si>
    <t>머스크는 다른 완성차 업계의 전기자동차 개발을 장려하기 위해 테슬라의 기술 특허를 일부 공개하기도 했다.</t>
  </si>
  <si>
    <t>&lt;sbj:머스크&gt;는 다른 완성차 업계의 전기자동차 개발을 장려하기 위해 &lt;obj:테슬라&gt;의 기술 특허를 일부 공개하기도 했다.</t>
  </si>
  <si>
    <t>{'start': 34, 'text': '테슬라', 'type': 'org'}</t>
  </si>
  <si>
    <t>일론머스크_36.0</t>
  </si>
  <si>
    <t>하이퍼루프는 최고 속력 1300km/h로 움직일 수 있고, 운행에 쓰이는 에너지는 100% 태양광 발전으로 생산되어 친환경 교통수단이기도 하다.</t>
  </si>
  <si>
    <t>&lt;sbj:하이퍼루프&gt;는 최고 속력 1300km/h로 움직일 수 있고, 운행에 쓰이는 에너지는 100% 태양광 발전으로 생산되어 친환경 &lt;obj:교통수단&gt;이기도 하다.</t>
  </si>
  <si>
    <t>{'start': 0, 'text': '하이퍼루프', 'type': 'poh'}</t>
  </si>
  <si>
    <t>{'start': 69, 'text': '교통수단', 'type': 'poh'}</t>
  </si>
  <si>
    <t>일론머스크_37.0</t>
  </si>
  <si>
    <t>머스크는 2015년부터 진공 튜브 안에서 움직이는 캡슐을 디자인하고 테스트하는 대회를 열었으며, 최초로 만들어질 하이퍼루프는 뉴욕에서 워싱턴을 이동하는데 사용될 것이라고 이야기했다.</t>
  </si>
  <si>
    <t>&lt;sbj:머스크&gt;는 2015년부터 진공 튜브 안에서 움직이는 캡슐을 디자인하고 테스트하는 대회를 열었으며, 최초로 만들어질 &lt;obj:하이퍼루프&gt;는 뉴욕에서 워싱턴을 이동하는데 사용될 것이라고 이야기했다.</t>
  </si>
  <si>
    <t>{'start': 63, 'text': '하이퍼루프', 'type': 'poh'}</t>
  </si>
  <si>
    <t>일론머스크_42.0</t>
  </si>
  <si>
    <t>2016년, 머스크는 터널을 만드는 회사인 더 보링 컴퍼니를 설립했다.</t>
  </si>
  <si>
    <t>&lt;obj:2016년&gt;, 머스크는 터널을 만드는 회사인 &lt;sbj:더 보링 컴퍼니&gt;를 설립했다.</t>
  </si>
  <si>
    <t>{'start': 24, 'text': '더 보링 컴퍼니', 'type': 'org'}</t>
  </si>
  <si>
    <t>일론머스크_30.0</t>
  </si>
  <si>
    <t>일론 머스크는 테슬라를 통해 전기차는 느리다는 편견을 깨려고 노력했고, 2018년 현재에는 스포츠카 모델인 로드스터, 세단 모델인 모델 S, SUV 모델인 모델 X, 준중형 모델인 모델 3까지 나온 상태이다.</t>
  </si>
  <si>
    <t>일론 머스크는 &lt;sbj:테슬라&gt;를 통해 전기차는 느리다는 편견을 깨려고 노력했고, 2018년 현재에는 스포츠카 모델인 &lt;obj:로드스터&gt;, 세단 모델인 모델 S, SUV 모델인 모델 X, 준중형 모델인 모델 3까지 나온 상태이다.</t>
  </si>
  <si>
    <t>{'start': 8, 'text': '테슬라', 'type': 'org'}</t>
  </si>
  <si>
    <t>{'start': 60, 'text': '로드스터', 'type': 'poh'}</t>
  </si>
  <si>
    <t>일론머스크_40.0</t>
  </si>
  <si>
    <t>2016년 12월, 머스크는 인간의 뇌와 컴퓨터의 연결을 연구하는 회사인 뉴럴링크를 공동 창업했다.</t>
  </si>
  <si>
    <t>2016년 12월, &lt;sbj:머스크&gt;는 인간의 뇌와 컴퓨터의 연결을 연구하는 회사인 &lt;obj:뉴럴링크&gt;를 공동 창업했다.</t>
  </si>
  <si>
    <t>{'start': 11, 'text': '머스크', 'type': 'per'}</t>
  </si>
  <si>
    <t>{'start': 41, 'text': '뉴럴링크', 'type': 'org'}</t>
  </si>
  <si>
    <t>일론머스크_19.0</t>
  </si>
  <si>
    <t>2001년(30), 일론 머스크는 콘피니티의 일부였던 이메일을 통한 결제 서비스(페이팔)에 집중하기로 결정했고, 그에 따라 회사 이름도 X.com에서 페이팔로 바꾸게 된다.</t>
  </si>
  <si>
    <t>2001년(30), 일론 머스크는 콘피니티의 일부였던 이메일을 통한 결제 서비스(페이팔)에 집중하기로 결정했고, 그에 따라 회사 이름도 &lt;sbj:X.com&gt;에서 &lt;obj:페이팔&gt;로 바꾸게 된다.</t>
  </si>
  <si>
    <t>{'start': 76, 'text': 'X.com', 'type': 'org'}</t>
  </si>
  <si>
    <t>{'start': 84, 'text': '페이팔', 'type': 'org'}</t>
  </si>
  <si>
    <t>일론머스크_3.0</t>
  </si>
  <si>
    <t>책을 통해 스스로 배우는 것에 익숙했고, 10살(1981년) 때 코모도어 VIC-20라는 컴퓨터를 사용하면서 컴퓨팅에 관심을 갖게 되었다.</t>
  </si>
  <si>
    <t>책을 통해 스스로 배우는 것에 익숙했고, 10살(1981년) 때 &lt;obj:코모도어 VIC-20&gt;라는 &lt;sbj:컴퓨터&gt;를 사용하면서 컴퓨팅에 관심을 갖게 되었다.</t>
  </si>
  <si>
    <t>{'start': 50, 'text': '컴퓨터', 'type': 'poh'}</t>
  </si>
  <si>
    <t>{'start': 36, 'text': '코모도어 VIC-20', 'type': 'poh'}</t>
  </si>
  <si>
    <t>일론머스크_1.0</t>
  </si>
  <si>
    <t>페이팔의 전신이 된 온라인 결제 서비스 회사 x.com, 민간 우주기업 스페이스X를 창립했고 전기자동차 기업 테슬라의 초기 투자자이기도 하다.</t>
  </si>
  <si>
    <t>페이팔의 전신이 된 온라인 결제 서비스 회사 x.com, 민간 &lt;obj:우주기업&gt; &lt;sbj:스페이스X&gt;를 창립했고 전기자동차 기업 테슬라의 초기 투자자이기도 하다.</t>
  </si>
  <si>
    <t>{'start': 40, 'text': '스페이스X', 'type': 'org'}</t>
  </si>
  <si>
    <t>{'start': 35, 'text': '우주기업', 'type': 'poh'}</t>
  </si>
  <si>
    <t>일론머스크_43.0</t>
  </si>
  <si>
    <t>머스크는 로스엔젤레스 교통 체증의 해결 방안으로 2차원 교통 시스템을 3차원으로 확장해야 한다고 하였고, 하늘을 이용하는 것보다는 전철이 다니는 크기의 반을 뚫으면 비용이 절감되면서 얼마든지 원하는 깊이로 땅속을 뚫는 것이 효율적임을 입증하면서 땅 속에 터널을 만들어 차량을 분산시키는 것을 목표로 삼았다.</t>
  </si>
  <si>
    <t>&lt;sbj:머스크&gt;는 &lt;obj:로스엔젤레스&gt; 교통 체증의 해결 방안으로 2차원 교통 시스템을 3차원으로 확장해야 한다고 하였고, 하늘을 이용하는 것보다는 전철이 다니는 크기의 반을 뚫으면 비용이 절감되면서 얼마든지 원하는 깊이로 땅속을 뚫는 것이 효율적임을 입증하면서 땅 속에 터널을 만들어 차량을 분산시키는 것을 목표로 삼았다.</t>
  </si>
  <si>
    <t>{'start': 5, 'text': '로스엔젤레스', 'type': 'loc'}</t>
  </si>
  <si>
    <t>일론머스크_22.0</t>
  </si>
  <si>
    <t>2002년 6월, 일론 머스크는 민간 우주 항공 기업인 스페이스X를 설립하였다.</t>
  </si>
  <si>
    <t>2002년 6월, &lt;obj:일론 머스크&gt;는 민간 우주 항공 기업인 &lt;sbj:스페이스X&gt;를 설립하였다.</t>
  </si>
  <si>
    <t>{'start': 31, 'text': '스페이스X', 'type': 'org'}</t>
  </si>
  <si>
    <t>{'start': 10, 'text': '일론 머스크', 'type': 'per'}</t>
  </si>
  <si>
    <t>일론머스크_14.0</t>
  </si>
  <si>
    <t>1995년, 일론 머스크와 그의 형제 킴벌 머스크는 인터넷을 기반으로 하는 지역 정보 제공 시스템인 Zip2을 창업했다.</t>
  </si>
  <si>
    <t>1995년, &lt;sbj:일론 머스크&gt;와 그의 형제 &lt;obj:킴벌 머스크&gt;는 인터넷을 기반으로 하는 지역 정보 제공 시스템인 Zip2을 창업했다.</t>
  </si>
  <si>
    <t>{'start': 7, 'text': '일론 머스크', 'type': 'per'}</t>
  </si>
  <si>
    <t>{'start': 21, 'text': '킴벌 머스크', 'type': 'per'}</t>
  </si>
  <si>
    <t>일론머스크_23.0</t>
  </si>
  <si>
    <t>그는 로켓 엔지니어인 톰 뮬러에게 로켓 추진 부서의 CTO를 맡겼고, 자신은 CEO겸 다른 분야의 CTO를 맡게 된다.</t>
  </si>
  <si>
    <t>그는 로켓 엔지니어인 &lt;sbj:톰 뮬러&gt;에게 &lt;obj:로켓 추진 부서의 CTO&gt;를 맡겼고, 자신은 CEO겸 다른 분야의 CTO를 맡게 된다.</t>
  </si>
  <si>
    <t>{'start': 12, 'text': '톰 뮬러', 'type': 'per'}</t>
  </si>
  <si>
    <t>{'start': 19, 'text': '로켓 추진 부서의 CTO', 'type': 'poh'}</t>
  </si>
  <si>
    <t>일론머스크_25.0</t>
  </si>
  <si>
    <t>머스크가 스페이스X를 설립하면서 세운 목표 중 하나는 우주선 발사 비용을 10분의 1로 줄이는 것이었다.</t>
  </si>
  <si>
    <t>&lt;sbj:머스크&gt;가 &lt;obj:스페이스X&gt;를 설립하면서 세운 목표 중 하나는 우주선 발사 비용을 10분의 1로 줄이는 것이었다.</t>
  </si>
  <si>
    <t>{'start': 5, 'text': '스페이스X', 'type': 'org'}</t>
  </si>
  <si>
    <t>G마켓_1</t>
  </si>
  <si>
    <t>1999년 인터파크의 자회사로 설립되었고, 2009년 미국 이베이에 인수되었으며 2011년 옥션과 합병한 후, 이베이코리아유한책임회사가 운영하고 있다.</t>
  </si>
  <si>
    <t>1999년 &lt;sbj:인터파크&gt;의 자회사로 설립되었고, 2009년 미국 &lt;obj:이베이&gt;에 인수되었으며 2011년 옥션과 합병한 후, 이베이코리아유한책임회사가 운영하고 있다.</t>
  </si>
  <si>
    <t>{'start': 6, 'text': '인터파크', 'type': 'org'}</t>
  </si>
  <si>
    <t>{'start': 33, 'text': '이베이', 'type': 'org'}</t>
  </si>
  <si>
    <t>G마켓_7</t>
  </si>
  <si>
    <t>2021년 7월 6일 욱일기 관련 상품을 지속적으로 판매하고 있다는 논란이 일어났다.</t>
  </si>
  <si>
    <t>&lt;obj:2021년 7월 6일&gt; &lt;sbj:욱일기&gt; 관련 상품을 지속적으로 판매하고 있다는 논란이 일어났다.</t>
  </si>
  <si>
    <t>{'start': 12, 'text': '욱일기', 'type': 'poh'}</t>
  </si>
  <si>
    <t>{'start': 0, 'text': '2021년 7월 6일', 'type': 'dat'}</t>
  </si>
  <si>
    <t>G마켓_6</t>
  </si>
  <si>
    <t>검찰 관계자는 '실제 '11번가'와 거래를 중단한 판매자 수도 극히 적어 경쟁제한 효과에는 이르지 못했으며 이베이지마켓 측이 불공정거래 방지를 위해 평소 관리감독 의무를 이행한 사실도 인정돼 혐의없음 처분했다고 설명했다.</t>
  </si>
  <si>
    <t>검찰 관계자는 '실제 '&lt;sbj:11번가&gt;'와 거래를 중단한 판매자 수도 극히 적어 경쟁제한 효과에는 이르지 못했으며 &lt;obj:이베이지마켓&gt; 측이 불공정거래 방지를 위해 평소 관리감독 의무를 이행한 사실도 인정돼 혐의없음 처분했다고 설명했다.</t>
  </si>
  <si>
    <t>{'start': 13, 'text': '11번가', 'type': 'org'}</t>
  </si>
  <si>
    <t>{'start': 60, 'text': '이베이지마켓', 'type': 'org'}</t>
  </si>
  <si>
    <t>G마켓_0</t>
  </si>
  <si>
    <t>G마켓(영어: Gmarket)은 대한민국의 온라인 쇼핑몰, 오픈 마켓 사이트이다..</t>
  </si>
  <si>
    <t>&lt;sbj:G마켓&gt;(영어: Gmarket)은 대한민국의 &lt;obj:온라인 쇼핑몰, 오픈 마켓&gt; 사이트이다..</t>
  </si>
  <si>
    <t>{'start': 0, 'text': 'G마켓', 'type': 'org'}</t>
  </si>
  <si>
    <t>{'start': 24, 'text': '온라인 쇼핑몰, 오픈 마켓', 'type': 'poh'}</t>
  </si>
  <si>
    <t>G마켓_4</t>
  </si>
  <si>
    <t>G마켓은 이베이에 인수된 이후, 11번가의 '시장지배적 지위 남용' 신고로 공정거래위원회의 불공정 거래 혐의 현장 조사를 받은 후 공정거래위원회로부터 시정명령 및 과징금(1000만원:추후 관련매출액 확정시 일부 조정될 수 있음)을 부과받고 검찰에 고발 조치를 받은 바 있다.</t>
  </si>
  <si>
    <t>&lt;sbj:G마켓&gt;은 &lt;obj:이베이&gt;에 인수된 이후, 11번가의 '시장지배적 지위 남용' 신고로 공정거래위원회의 불공정 거래 혐의 현장 조사를 받은 후 공정거래위원회로부터 시정명령 및 과징금(1000만원:추후 관련매출액 확정시 일부 조정될 수 있음)을 부과받고 검찰에 고발 조치를 받은 바 있다.</t>
  </si>
  <si>
    <t>{'start': 5, 'text': '이베이', 'type': 'org'}</t>
  </si>
  <si>
    <t>G마켓_0_1</t>
  </si>
  <si>
    <t>G마켓(영어: Gmarket)은 대한민국의 온라인 쇼핑몰, 오픈 마켓 사이트이다...</t>
  </si>
  <si>
    <t>&lt;sbj:G마켓&gt;(영어: Gmarket)은 &lt;obj:대한민국&gt;의 온라인 쇼핑몰, 오픈 마켓 사이트이다...</t>
  </si>
  <si>
    <t>{'start': 18, 'text': '대한민국', 'type': 'loc'}</t>
  </si>
  <si>
    <t>G마켓_2</t>
  </si>
  <si>
    <t>G마켓의 본사는 서울특별시 강남구에 있다.</t>
  </si>
  <si>
    <t>&lt;sbj:G마켓&gt;의 본사는 서울특별시 &lt;obj:강남구&gt;에 있다.</t>
  </si>
  <si>
    <t>{'start': 15, 'text': '강남구', 'type': 'loc'}</t>
  </si>
  <si>
    <t>Pilot_11</t>
  </si>
  <si>
    <t>제프리 프레스턴 '제프' 베이조스 (영어: Jeffrey Preston 'Jeff' Bezos(/ˈbeɪzoʊs/), 1964년 1월 12일 ~)는 미국의 기술 관련 기업가이자, 투자자이다.</t>
  </si>
  <si>
    <t>&lt;sbj:제프리 프레스턴 '제프' 베이조스&gt; (영어: Jeffrey Preston 'Jeff' Bezos(/ˈbeɪzoʊs/), 1964년 1월 12일 ~)는 미국의 기술 관련 &lt;obj:기업가&gt;이자, 투자자이다.</t>
  </si>
  <si>
    <t>{'start': 93, 'text': '기업가', 'type': 'poh'}</t>
  </si>
  <si>
    <t>Pilot_13</t>
  </si>
  <si>
    <t>또한 네이버는 1997년 2월 26일 이해진, 권혁일, 김보경, 구창진, 오승환, 최재영, 강석호 등으로 구성된 삼성SDS의 사내 벤처에서 '웹글라이더'라는 이름으로 시작해 1998년 1월에 분리된 네이버컴 주식회사에서 운영하다가 2000년 자회사인 한게임과 합병하여 NHN이 된 후 재분리하여 현재는 네이버(주)에서 운영하고 있다..</t>
  </si>
  <si>
    <t>또한 네이버는 1997년 2월 26일 &lt;sbj:이해진&gt;, 권혁일, 김보경, &lt;obj:구창진&gt;, 오승환, 최재영, 강석호 등으로 구성된 삼성SDS의 사내 벤처에서 '웹글라이더'라는 이름으로 시작해 1998년 1월에 분리된 네이버컴 주식회사에서 운영하다가 2000년 자회사인 한게임과 합병하여 NHN이 된 후 재분리하여 현재는 네이버(주)에서 운영하고 있다..</t>
  </si>
  <si>
    <t>{'start': 21, 'text': '이해진', 'type': 'per'}</t>
  </si>
  <si>
    <t>{'start': 36, 'text': '구창진', 'type': 'per'}</t>
  </si>
  <si>
    <t>Pilot_12</t>
  </si>
  <si>
    <t>Hackers: Heroes of the Computer Revolution(1984)의 저자인 스티븐 레비는 2010년 저커버그에 대해 “그는 확실하게 스스로를 해커라고 생각하는 사람이다”라고 썼다.</t>
  </si>
  <si>
    <t>&lt;obj:Hackers: Heroes of the Computer Revolution(1984)&gt;의 저자인 &lt;sbj:스티븐 레비&gt;는 2010년 저커버그에 대해 “그는 확실하게 스스로를 해커라고 생각하는 사람이다”라고 썼다.</t>
  </si>
  <si>
    <t>{'start': 54, 'text': '스티븐 레비', 'type': 'per'}</t>
  </si>
  <si>
    <t>{'start': 0, 'text': 'Hackers: Heroes of the Computer Revolution(1984)', 'type': 'poh'}</t>
  </si>
  <si>
    <t>Pilot_5</t>
  </si>
  <si>
    <t>샤플:와디즈에서 가방, 캐리어로 15억 펀딩 달성에 성공함. 리워드형 크라우드펀딩 국내 최고 금액 기록 수립.</t>
  </si>
  <si>
    <t>&lt;sbj:샤플&gt;:와디즈에서 &lt;obj:가방, 캐리어&gt;로 15억 펀딩 달성에 성공함. 리워드형 크라우드펀딩 국내 최고 금액 기록 수립.</t>
  </si>
  <si>
    <t>{'start': 0, 'text': '샤플', 'type': 'org'}</t>
  </si>
  <si>
    <t>{'start': 9, 'text': '가방, 캐리어', 'type': 'poh'}</t>
  </si>
  <si>
    <t>Pilot_17</t>
  </si>
  <si>
    <t xml:space="preserve">2009년 12월 '네이버폰' 서비스가 종료되었다. </t>
  </si>
  <si>
    <t xml:space="preserve">&lt;obj:2009년 12월&gt; '&lt;sbj:네이버폰&gt;' 서비스가 종료되었다. </t>
  </si>
  <si>
    <t>Pilot_2</t>
  </si>
  <si>
    <t>또한 네이버는 1997년 2월 26일 이해진, 권혁일, 김보경, 구창진, 오승환, 최재영, 강석호 등으로 구성된 삼성SDS의 사내 벤처에서 '웹글라이더'라는 이름으로 시작해 1998년 1월에 분리된 네이버컴 주식회사에서 운영하다가 2000년 자회사인 한게임과 합병하여 NHN이 된 후 재분리하여 현재는 네이버(주)에서 운영하고 있다.</t>
  </si>
  <si>
    <t>또한 &lt;sbj:네이버&gt;는 1997년 2월 26일 이해진, 권혁일, 김보경, &lt;obj:구창진&gt;, 오승환, 최재영, 강석호 등으로 구성된 삼성SDS의 사내 벤처에서 '웹글라이더'라는 이름으로 시작해 1998년 1월에 분리된 네이버컴 주식회사에서 운영하다가 2000년 자회사인 한게임과 합병하여 NHN이 된 후 재분리하여 현재는 네이버(주)에서 운영하고 있다.</t>
  </si>
  <si>
    <t>Pilot_10</t>
  </si>
  <si>
    <t>베조스는 1964년 1월 12일, 미국 뉴멕시코 앨버커키에서 태어났다.</t>
  </si>
  <si>
    <t>&lt;sbj:베조스&gt;는 1964년 1월 12일, &lt;obj:미국 뉴멕시코 앨버커키&gt;에서 태어났다.</t>
  </si>
  <si>
    <t>Pilot_9</t>
  </si>
  <si>
    <t xml:space="preserve">우버 최고기술책임자(CTO)에서 쿠팡으로 이직한 투안 팸 CTO는 지난해 12월 쿠팡의 첫 개발자 콘퍼런스인 ‘리빌 2020’에서 “(쿠팡엔) 실험 문화가 탄탄하게 자리잡고 있다”며 “(새로운 상품과 서비스를 내놓기 위해) 매년 수천 개의 실험을 하고 있으며 속도가 빨라지고 있다”고 말했다. </t>
  </si>
  <si>
    <t xml:space="preserve">우버 최고기술책임자(CTO)에서 &lt;sbj:쿠팡&gt;으로 이직한 &lt;obj:투안 팸&gt; CTO는 지난해 12월 쿠팡의 첫 개발자 콘퍼런스인 ‘리빌 2020’에서 “(쿠팡엔) 실험 문화가 탄탄하게 자리잡고 있다”며 “(새로운 상품과 서비스를 내놓기 위해) 매년 수천 개의 실험을 하고 있으며 속도가 빨라지고 있다”고 말했다. </t>
  </si>
  <si>
    <t>{'start': 18, 'text': '쿠팡', 'type': 'per'}</t>
  </si>
  <si>
    <t>{'start': 27, 'text': '투안 팸', 'type': 'org'}</t>
  </si>
  <si>
    <t>Pilot_3</t>
  </si>
  <si>
    <t>아마존닷컴의 설립자이자 최고 경영자(CEO)로 잘 알려져 있다. 프린스턴 대학교를 졸업하고1994년에 아마존닷컴을 설립하였다.</t>
  </si>
  <si>
    <t>아마존닷컴의 설립자이자 최고 경영자(CEO)로 잘 알려져 있다. 프린스턴 대학교를 졸업하고&lt;obj:1994년&gt;에 &lt;sbj:아마존닷컴&gt;을 설립하였다.</t>
  </si>
  <si>
    <t>{'start': 57, 'text': '아마존닷컴', 'type': 'org'}</t>
  </si>
  <si>
    <t>{'start': 50, 'text': '1994년', 'type': 'dat'}</t>
  </si>
  <si>
    <t>웹 개발자_20</t>
  </si>
  <si>
    <t>그 외 도구들로는 이클립스, WASD, Editplus, Oracle Developer, 메모장, Notepad++, Putty, FTP 클라이언트, Zend Studio, 비주얼 스튜디오가 있다.</t>
  </si>
  <si>
    <t>그 외 도구들로는 이클립스, WASD, Editplus, Oracle Developer, 메모장, &lt;sbj:Notepad++&gt;, Putty, FTP 클라이언트, Zend Studio, &lt;obj:비주얼 스튜디오&gt;가 있다.</t>
  </si>
  <si>
    <t>{'start': 55, 'text': 'Notepad++', 'type': 'poh'}</t>
  </si>
  <si>
    <t>{'start': 97, 'text': '비주얼 스튜디오', 'type': 'poh'}</t>
  </si>
  <si>
    <t>웹 개발자_18</t>
  </si>
  <si>
    <t>버전 관리 툴은 WinCVS, TotoiseCVS, Subversion, Rational ClearCase, git 등이 있다.</t>
  </si>
  <si>
    <t>&lt;sbj:버전 관리 툴&gt;은 WinCVS, TotoiseCVS, Subversion, Rational ClearCase, &lt;obj:git&gt; 등이 있다.</t>
  </si>
  <si>
    <t>{'start': 0, 'text': '버전 관리 툴', 'type': 'poh'}</t>
  </si>
  <si>
    <t>{'start': 61, 'text': 'git', 'type': 'poh'}</t>
  </si>
  <si>
    <t>웹 개발자_12</t>
  </si>
  <si>
    <t>운영 체제는 윈도, 유닉스, 리눅스가 있다.</t>
  </si>
  <si>
    <t>&lt;sbj:운영 체제&gt;는 윈도, 유닉스, &lt;obj:리눅스&gt;가 있다.</t>
  </si>
  <si>
    <t>{'start': 0, 'text': '운영 체제', 'type': 'poh'}</t>
  </si>
  <si>
    <t>{'start': 16, 'text': '리눅스', 'type': 'poh'}</t>
  </si>
  <si>
    <t>웹 개발자_2</t>
  </si>
  <si>
    <t>대다수의 웹개발자들은 웹 디자인, 정보설계, 사용자 인터페이스 설계, 프로젝트 관리, 웹 서버 및 데이터베이스 관리, 웹페이지 코딩 및 프로그래밍 관련 기술을 가지고 있다.</t>
  </si>
  <si>
    <t>대다수의 &lt;sbj:웹개발자들&gt;은 웹 디자인, 정보설계, 사용자 인터페이스 설계, 프로젝트 관리, 웹 서버 및 &lt;obj:데이터베이스 관리&gt;, 웹페이지 코딩 및 프로그래밍 관련 기술을 가지고 있다.</t>
  </si>
  <si>
    <t>{'start': 5, 'text': '웹개발자들', 'type': 'per'}</t>
  </si>
  <si>
    <t>{'start': 55, 'text': '데이터베이스 관리', 'type': 'poh'}</t>
  </si>
  <si>
    <t>웹 개발자_15</t>
  </si>
  <si>
    <t>클라이언트 측면 ui 프레임워크 종류는 jQuery UI, fontawesome, bootstrap가 있다.</t>
  </si>
  <si>
    <t>클라이언트 측면 ui 프레임워크 종류는 jQuery UI, &lt;sbj:fontawesome&gt;, &lt;obj:bootstrap&gt;가 있다.</t>
  </si>
  <si>
    <t>{'start': 33, 'text': 'fontawesome', 'type': 'poh'}</t>
  </si>
  <si>
    <t>{'start': 46, 'text': 'bootstrap', 'type': 'poh'}</t>
  </si>
  <si>
    <t>웹 개발자_13</t>
  </si>
  <si>
    <t>클라이언트 측면 언어의 종류로는 HTML, CSS, Javascript, XML ,XHTML가 있다.</t>
  </si>
  <si>
    <t>&lt;sbj:클라이언트 측면 언어&gt;의 종류로는 HTML, CSS, &lt;obj:Javascript&gt;, XML ,XHTML가 있다.</t>
  </si>
  <si>
    <t>{'start': 0, 'text': '클라이언트 측면 언어', 'type': 'poh'}</t>
  </si>
  <si>
    <t>{'start': 29, 'text': 'Javascript', 'type': 'poh'}</t>
  </si>
  <si>
    <t>웹 개발자_5</t>
  </si>
  <si>
    <t>프론트엔드, 백엔드 개발자: 프론트엔드 개발자는 백엔드 API에서 가져온 데이터의 출력, 입력을 통한 비지니스 로직 구성과 사용자와 대화하는 사용자 인터페이스 부분을 작업하는 개발자를 말한다.</t>
  </si>
  <si>
    <t>&lt;sbj:프론트엔드&gt;, &lt;obj:백엔드&gt; 개발자: 프론트엔드 개발자는 백엔드 API에서 가져온 데이터의 출력, 입력을 통한 비지니스 로직 구성과 사용자와 대화하는 사용자 인터페이스 부분을 작업하는 개발자를 말한다.</t>
  </si>
  <si>
    <t>{'start': 0, 'text': '프론트엔드', 'type': 'poh'}</t>
  </si>
  <si>
    <t>{'start': 7, 'text': '백엔드', 'type': 'poh'}</t>
  </si>
  <si>
    <t>웹 개발자_8</t>
  </si>
  <si>
    <t>백엔드 개발자도 기존 개발자와 스펙이 조금 다르고, 백엔드의 뷰는 화면개발이 아닌 API 개발이고, 백엔드 인증 처리도 따로 알아야 하며, 데이터베이스 분석과 API서버를 개발한다.</t>
  </si>
  <si>
    <t>백엔드 개발자도 기존 개발자와 스펙이 조금 다르고, 백엔드의 뷰는 화면개발이 아닌 &lt;sbj:API&gt; 개발이고, 백엔드 인증 처리도 따로 알아야 하며, &lt;obj:데이터베이스&gt; 분석과 API서버를 개발한다.</t>
  </si>
  <si>
    <t>{'start': 46, 'text': 'API', 'type': 'poh'}</t>
  </si>
  <si>
    <t>{'start': 78, 'text': '데이터베이스', 'type': 'poh'}</t>
  </si>
  <si>
    <t>웹 개발자_6</t>
  </si>
  <si>
    <t>분별하기 헷갈리는 직종으로 웹퍼블리셔가 있는데, 웹퍼블리셔는 html 중심이거나, 서버사이드가 감싸는 구조 형태의 웹을 지향하는 웹퍼블리셔와 개발자의 업무 스타일의 직군으로서 웹표준 반응형웹과 UI를 만드는 디자인 쪽에 가깝고, 클라이언드 사이드 영역이기도 하지만, 프론트 엔드 개발자는 프론트엔드, 백엔드의 완전한 분리 구조를 지향하는 업무스타일의 직군으로서 웹퍼블리셔와 같이 인터페이스의 디자인 관점도 있지만, 웹퍼블리셔와 달리 컴포넌트 아키텍처를 지향하며, 이벤트나 서버와 API 통신해서 로직을 어떻게 푸는 관점을 중시한다.</t>
  </si>
  <si>
    <t>분별하기 헷갈리는 직종으로 웹퍼블리셔가 있는데, &lt;sbj:웹퍼블리셔&gt;는 html 중심이거나, 서버사이드가 감싸는 구조 형태의 웹을 지향하는 웹퍼블리셔와 개발자의 업무 스타일의 직군으로서 웹표준 반응형웹과 UI를 만드는 디자인 쪽에 가깝고, 클라이언드 사이드 영역이기도 하지만, &lt;obj:프론트 엔드 개발자&gt;는 프론트엔드, 백엔드의 완전한 분리 구조를 지향하는 업무스타일의 직군으로서 웹퍼블리셔와 같이 인터페이스의 디자인 관점도 있지만, 웹퍼블리셔와 달리 컴포넌트 아키텍처를 지향하며, 이벤트나 서버와 API 통신해서 로직을 어떻게 푸는 관점을 중시한다.</t>
  </si>
  <si>
    <t>{'start': 27, 'text': '웹퍼블리셔', 'type': 'poh'}</t>
  </si>
  <si>
    <t>{'start': 149, 'text': '프론트 엔드 개발자', 'type': 'poh'}</t>
  </si>
  <si>
    <t>웹 개발자_9</t>
  </si>
  <si>
    <t>프론트엔드에서 전달된 데이터의 포맷이나 데이터베이스 입출력 및 다양한 비즈니스 프로세스를 프로그래밍 코드로 구현하는 역할을 한다.</t>
  </si>
  <si>
    <t>프론트엔드에서 전달된 데이터의 포맷이나 데이터베이스 입출력 및 다양한 &lt;sbj:비즈니스 프로세스&gt;를 &lt;obj:프로그래밍 코드&gt;로 구현하는 역할을 한다.</t>
  </si>
  <si>
    <t>{'start': 39, 'text': '비즈니스 프로세스', 'type': 'poh'}</t>
  </si>
  <si>
    <t>{'start': 50, 'text': '프로그래밍 코드', 'type': 'poh'}</t>
  </si>
  <si>
    <t>웹 개발자_16</t>
  </si>
  <si>
    <t>서버 측면 언어로는 JAVA, Node.js, C#(ASP.NET), PHP, JSP, VB 스크립트(ASP), Python 펄, Ruby on Rails, grail 등이 있다.</t>
  </si>
  <si>
    <t>&lt;sbj:서버 측면 언어&gt;로는 JAVA, Node.js, C#(ASP.NET), PHP, JSP, VB 스크립트(ASP), &lt;obj:Python&gt; 펄, Ruby on Rails, grail 등이 있다.</t>
  </si>
  <si>
    <t>{'start': 0, 'text': '서버 측면 언어', 'type': 'poh'}</t>
  </si>
  <si>
    <t>{'start': 63, 'text': 'Python', 'type': 'poh'}</t>
  </si>
  <si>
    <t>웹 개발자_17</t>
  </si>
  <si>
    <t>데이터베이스는 Oracle, MS SQL, Mysql, Postgres 등이 있다.</t>
  </si>
  <si>
    <t>데이터베이스는 &lt;obj:Oracle&gt;, MS SQL, Mysql, &lt;sbj:Postgres&gt; 등이 있다.</t>
  </si>
  <si>
    <t>{'start': 31, 'text': 'Postgres', 'type': 'poh'}</t>
  </si>
  <si>
    <t>{'start': 8, 'text': 'Oracle', 'type': 'poh'}</t>
  </si>
  <si>
    <t>웹 개발자_10</t>
  </si>
  <si>
    <t>데이터베이스, 웹서버, 네트워킹 등 웹 서버의 인프라에 대한 이해가 필요하다.</t>
  </si>
  <si>
    <t>데이터베이스, 웹서버, &lt;obj:네트워킹&gt; 등 웹 &lt;sbj:서버의 인프라&gt;에 대한 이해가 필요하다.</t>
  </si>
  <si>
    <t>{'start': 22, 'text': '서버의 인프라', 'type': 'poh'}</t>
  </si>
  <si>
    <t>{'start': 13, 'text': '네트워킹', 'type': 'poh'}</t>
  </si>
  <si>
    <t>웹 개발자_3</t>
  </si>
  <si>
    <t>웹퍼블리셔(ui개발자), 개발자(서버개발자): HTML 중심이거나, 서버사이드가 감싸는 웹 구조의 형태를 지향하는 업무 스타일의 직군으로서 웹퍼블리셔는 사용자에게 보여지는 인터페이스 영역을 작업하고, 개발자는 데이터의 비지니스 로직을 전반으로 담당한다.</t>
  </si>
  <si>
    <t>웹퍼블리셔(ui개발자), 개발자(서버개발자): HTML 중심이거나, 서버사이드가 감싸는 웹 구조의 형태를 지향하는 업무 스타일의 직군으로서 &lt;sbj:웹퍼블리셔&gt;는 사용자에게 보여지는 인터페이스 영역을 작업하고, &lt;obj:개발자&gt;는 데이터의 비지니스 로직을 전반으로 담당한다.</t>
  </si>
  <si>
    <t>{'start': 78, 'text': '웹퍼블리셔', 'type': 'per'}</t>
  </si>
  <si>
    <t>{'start': 112, 'text': '개발자', 'type': 'per'}</t>
  </si>
  <si>
    <t>웹 개발자_4</t>
  </si>
  <si>
    <t>웹퍼블리셔는 해외에서는 UI개발자로 불린다.</t>
  </si>
  <si>
    <t>&lt;sbj:웹퍼블리셔&gt;는 해외에서는 &lt;obj:UI개발자&gt;로 불린다.</t>
  </si>
  <si>
    <t>{'start': 0, 'text': '웹퍼블리셔', 'type': 'per'}</t>
  </si>
  <si>
    <t>{'start': 13, 'text': 'UI개발자', 'type': 'per'}</t>
  </si>
  <si>
    <t>웹 개발자_1</t>
  </si>
  <si>
    <t xml:space="preserve">웹 개발자는 HTTP 프로토콜을 커뮤니케이션 매체로 사용하는 웹 페이지, 웹 사이트 등 WWW 기반 소프트웨어 개발자 또는 소프트웨어 엔지니어를 말한다. </t>
  </si>
  <si>
    <t xml:space="preserve">&lt;sbj:웹 개발자&gt;는 HTTP 프로토콜을 커뮤니케이션 매체로 사용하는 웹 페이지, 웹 사이트 등 WWW 기반 &lt;obj:소프트웨어 개발자&gt; 또는 소프트웨어 엔지니어를 말한다. </t>
  </si>
  <si>
    <t>{'start': 0, 'text': '웹 개발자', 'type': 'per'}</t>
  </si>
  <si>
    <t>{'start': 56, 'text': '소프트웨어 개발자', 'type': 'per'}</t>
  </si>
  <si>
    <t>쿠팡_17</t>
  </si>
  <si>
    <t>2020년 3월 12일 새벽, 경기도 안산시에서 새벽배송 업무하는 중에 배송기사가 사망했다.</t>
  </si>
  <si>
    <t>&lt;obj:2020년 3월 12일&gt; 새벽, 경기도 안산시에서 새벽배송 업무하는 중에 &lt;sbj:배송기사&gt;가 사망했다.</t>
  </si>
  <si>
    <t>{'start': 40, 'text': '배송기사', 'type': 'per'}</t>
  </si>
  <si>
    <t>{'start': 0, 'text': '2020년 3월 12일', 'type': 'dat'}</t>
  </si>
  <si>
    <t>쿠팡_10</t>
  </si>
  <si>
    <t>쿠팡을 통해 상품을 판매하기 위해서는 입점을 해야 한다.</t>
  </si>
  <si>
    <t>&lt;sbj:쿠팡&gt;을 통해 &lt;obj:상품&gt;을 판매하기 위해서는 입점을 해야 한다.</t>
  </si>
  <si>
    <t>{'start': 0, 'text': '쿠팡', 'type': 'org'}</t>
  </si>
  <si>
    <t>{'start': 7, 'text': '상품', 'type': 'poh'}</t>
  </si>
  <si>
    <t>쿠팡_34</t>
  </si>
  <si>
    <t>2019년 12월 한 사용자가 가미카제 상품을 추가하였고 이는 곧 모든 언론들에서 밝혀지며 아주 큰 논란으로 바뀌였다.</t>
  </si>
  <si>
    <t>&lt;obj:2019년 12월&gt; 한 &lt;sbj:사용자&gt;가 가미카제 상품을 추가하였고 이는 곧 모든 언론들에서 밝혀지며 아주 큰 논란으로 바뀌였다.</t>
  </si>
  <si>
    <t>{'start': 12, 'text': '사용자', 'type': 'per'}</t>
  </si>
  <si>
    <t>{'start': 0, 'text': '2019년 12월', 'type': 'dat'}</t>
  </si>
  <si>
    <t>쿠팡_7_1</t>
  </si>
  <si>
    <t>2010년 8월 10일 하버드 대학교를 졸업한 미국 국적인 김범석 대표가 창업했다..</t>
  </si>
  <si>
    <t>&lt;obj:2010년 8월 10일&gt; 하버드 대학교를 졸업한 미국 국적인 &lt;sbj:김범석&gt; 대표가 창업했다..</t>
  </si>
  <si>
    <t>{'start': 33, 'text': '김범석', 'type': 'per'}</t>
  </si>
  <si>
    <t>{'start': 0, 'text': '2010년 8월 10일', 'type': 'dat'}</t>
  </si>
  <si>
    <t>쿠팡_1</t>
  </si>
  <si>
    <t>2010년 8월 10일, 하버드 대학교 졸업 후 보스턴컨설팅그룹(BCG)을 거쳐 하버드 비즈니스 스쿨을 졸업한 미국 국적인 김범석 대표가 창업했다.</t>
  </si>
  <si>
    <t>2010년 8월 10일, 하버드 대학교 졸업 후 &lt;sbj:보스턴컨설팅그룹&gt;(BCG)을 거쳐 &lt;obj:하버드 비즈니스 스쿨&gt;을 졸업한 미국 국적인 김범석 대표가 창업했다.</t>
  </si>
  <si>
    <t>{'start': 27, 'text': '보스턴컨설팅그룹', 'type': 'org'}</t>
  </si>
  <si>
    <t>{'start': 45, 'text': '하버드 비즈니스 스쿨', 'type': 'org'}</t>
  </si>
  <si>
    <t>쿠팡_3</t>
  </si>
  <si>
    <t>2015년 2월에는 전 세계 1조클럽에 포함되었다.</t>
  </si>
  <si>
    <t>&lt;obj:2015년 2월&gt;에는 전 세계 &lt;sbj:1조클럽&gt;에 포함되었다.</t>
  </si>
  <si>
    <t>{'start': 16, 'text': '1조클럽', 'type': 'org'}</t>
  </si>
  <si>
    <t>쿠팡_9</t>
  </si>
  <si>
    <t>2020년 대한민국 코로나19 범유행으로 인해 매출이 급증하였다. 하지만 2019년까지의 누적 적자는 3조 7천억원이며, 현재 예상 누적 적자는 약 4조 5천억원 안팎으로 불어난다고 추정하고 쿠팡IPO를 회의적으로 보는 시각을 조선비즈가 보도했다.</t>
  </si>
  <si>
    <t>&lt;obj:2020년&gt; 대한민국 코로나19 범유행으로 인해 매출이 급증하였다. 하지만 2019년까지의 누적 적자는 3조 7천억원이며, 현재 예상 누적 적자는 약 4조 5천억원 안팎으로 불어난다고 추정하고 쿠팡IPO를 회의적으로 보는 시각을 &lt;sbj:조선비즈&gt;가 보도했다.</t>
  </si>
  <si>
    <t>{'start': 127, 'text': '조선비즈', 'type': 'org'}</t>
  </si>
  <si>
    <t>{'start': 0, 'text': '2020년', 'type': 'dat'}</t>
  </si>
  <si>
    <t>쿠팡_23</t>
  </si>
  <si>
    <t>그러나 물류센터의 와쳐라는 코로나 감독관은 마스크를 절대 벗을 수 없다고 한다.</t>
  </si>
  <si>
    <t>그러나 물류센터의 &lt;obj:와쳐&gt;라는 &lt;sbj:코로나 감독관&gt;은 마스크를 절대 벗을 수 없다고 한다.</t>
  </si>
  <si>
    <t>{'start': 15, 'text': '코로나 감독관', 'type': 'per'}</t>
  </si>
  <si>
    <t>{'start': 10, 'text': '와쳐', 'type': 'poh'}</t>
  </si>
  <si>
    <t>쿠팡_29</t>
  </si>
  <si>
    <t>해당 물류센터는 인천광역시, 대구광역시 등과 함께 쿠팡의 3대 거점 물류센터 중 하나로 알려져 왔다.</t>
  </si>
  <si>
    <t>해당 물류센터는 &lt;obj:인천광역시&gt;, 대구광역시 등과 함께 &lt;sbj:쿠팡&gt;의 3대 거점 물류센터 중 하나로 알려져 왔다.</t>
  </si>
  <si>
    <t>{'start': 28, 'text': '쿠팡', 'type': 'org'}</t>
  </si>
  <si>
    <t>{'start': 9, 'text': '인천광역시', 'type': 'loc'}</t>
  </si>
  <si>
    <t>쿠팡_13</t>
  </si>
  <si>
    <t>현재 쿠팡에서 별도의 판매자용 앱은 출시하지 않았기 때문에 쿠팡에 입점한 판매자는 웹페이지 기반의 판매자센터인 쿠팡 윙을 사용해야 한다.</t>
  </si>
  <si>
    <t>현재 쿠팡에서 별도의 판매자용 앱은 출시하지 않았기 때문에 &lt;sbj:쿠팡&gt;에 입점한 판매자는 웹페이지 기반의 판매자센터인 &lt;obj:쿠팡 윙&gt;을 사용해야 한다.</t>
  </si>
  <si>
    <t>{'start': 33, 'text': '쿠팡', 'type': 'org'}</t>
  </si>
  <si>
    <t>{'start': 62, 'text': '쿠팡 윙', 'type': 'poh'}</t>
  </si>
  <si>
    <t>쿠팡_14</t>
  </si>
  <si>
    <t>2018년 7월부터 SNS 등 온라인 공간에 광고 링크를 걸어 클릭으로 매출이 발생할 경우 3%의 커미션을 주는 시스템인 '쿠팡 파트너스'를 운영하고 있다.</t>
  </si>
  <si>
    <t>&lt;obj:2018년 7월&gt;부터 SNS 등 온라인 공간에 광고 링크를 걸어 클릭으로 매출이 발생할 경우 3%의 커미션을 주는 시스템인 '&lt;sbj:쿠팡 파트너스&gt;'를 운영하고 있다.</t>
  </si>
  <si>
    <t>{'start': 69, 'text': '쿠팡 파트너스', 'type': 'poh'}</t>
  </si>
  <si>
    <t>{'start': 0, 'text': '2018년 7월', 'type': 'dat'}</t>
  </si>
  <si>
    <t>쿠팡_5</t>
  </si>
  <si>
    <t>네이버 보다 거래액이 적고 이베이코리아와 비슷한 수준으로 국내 2위 거래액을 기록중이다.</t>
  </si>
  <si>
    <t>&lt;sbj:네이버&gt; 보다 거래액이 적고 &lt;obj:이베이코리아&gt;와 비슷한 수준으로 국내 2위 거래액을 기록중이다.</t>
  </si>
  <si>
    <t>{'start': 15, 'text': '이베이코리아', 'type': 'org'}</t>
  </si>
  <si>
    <t>쿠팡_26_1</t>
  </si>
  <si>
    <t>2021년 6월 17일, 경기도 이천시의 쿠팡 물류센터에서 화재가 발생, 건물 전층으로 연소가 확산되었던 것으로 보인다..</t>
  </si>
  <si>
    <t>&lt;obj:2021년 6월 17일&gt;, 경기도 이천시의 &lt;sbj:쿠팡&gt; 물류센터에서 화재가 발생, 건물 전층으로 연소가 확산되었던 것으로 보인다..</t>
  </si>
  <si>
    <t>{'start': 23, 'text': '쿠팡', 'type': 'org'}</t>
  </si>
  <si>
    <t>{'start': 0, 'text': '2021년 6월 17일', 'type': 'dat'}</t>
  </si>
  <si>
    <t>쿠팡_6</t>
  </si>
  <si>
    <t>누적적자로 자본금이 계속 소진되어 2019년 금감원으로부터 자본금확충명령을 받은바있다.</t>
  </si>
  <si>
    <t>누적적자로 자본금이 계속 소진되어 &lt;obj:2019년&gt; &lt;sbj:금감원&gt;으로부터 자본금확충명령을 받은바있다.</t>
  </si>
  <si>
    <t>{'start': 25, 'text': '금감원', 'type': 'org'}</t>
  </si>
  <si>
    <t>{'start': 19, 'text': '2019년', 'type': 'dat'}</t>
  </si>
  <si>
    <t>쿠팡_4</t>
  </si>
  <si>
    <t>다른 오픈마켓은 거래액의 2~10%에 달하는 수수료수입을 매출로 보는 반면 , 쿠팡이 행하는 직매입 매출은 거래액 전체를 매출로 보는 특성상, 실제 거래액으로는 점유율이 적은편이다.</t>
  </si>
  <si>
    <t>다른 &lt;obj:오픈마켓&gt;은 거래액의 2~10%에 달하는 수수료수입을 매출로 보는 반면 , &lt;sbj:쿠팡&gt;이 행하는 직매입 매출은 거래액 전체를 매출로 보는 특성상, 실제 거래액으로는 점유율이 적은편이다.</t>
  </si>
  <si>
    <t>{'start': 44, 'text': '쿠팡', 'type': 'org'}</t>
  </si>
  <si>
    <t>{'start': 3, 'text': '오픈마켓', 'type': 'poh'}</t>
  </si>
  <si>
    <t>쿠팡_7</t>
  </si>
  <si>
    <t>2010년 8월 10일 하버드 대학교를 졸업한 미국 국적인 김범석 대표가 창업했다.</t>
  </si>
  <si>
    <t>&lt;obj:2010년 8월 10일&gt; &lt;sbj:하버드 대학교&gt;를 졸업한 미국 국적인 김범석 대표가 창업했다.</t>
  </si>
  <si>
    <t>{'start': 13, 'text': '하버드 대학교', 'type': 'org'}</t>
  </si>
  <si>
    <t>쿠팡_33</t>
  </si>
  <si>
    <t>2021년 경 쿠팡 회사측이 직원들에게 갑질도 하고 안좋은 근무 환경을 만들기 시작했다 그래서 현재 쿠팡 불매운동가들이 늘어나고 있다.</t>
  </si>
  <si>
    <t>2021년 경 &lt;sbj:쿠팡&gt; 회사측이 직원들에게 갑질도 하고 안좋은 근무 환경을 만들기 시작했다 그래서 현재 쿠팡 &lt;obj:불매운동가&gt;들이 늘어나고 있다.</t>
  </si>
  <si>
    <t>{'start': 8, 'text': '쿠팡', 'type': 'org'}</t>
  </si>
  <si>
    <t>{'start': 59, 'text': '불매운동가', 'type': 'per'}</t>
  </si>
  <si>
    <t>쿠팡_15</t>
  </si>
  <si>
    <t>2020년부터 제품 리뷰 게시물이나 영상에 쿠팡 파트너스 광고가 굉장히 많아졌다.</t>
  </si>
  <si>
    <t>&lt;obj:2020년&gt;부터 제품 리뷰 게시물이나 영상에 &lt;sbj:쿠팡&gt; 파트너스 광고가 굉장히 많아졌다.</t>
  </si>
  <si>
    <t>{'start': 24, 'text': '쿠팡', 'type': 'org'}</t>
  </si>
  <si>
    <t>쿠팡_20</t>
  </si>
  <si>
    <t>쿠팡을 중심으로 하는 코로나바이러스-19 감염증 관련 확진 환자가 111명까지 늘어나고 있다.</t>
  </si>
  <si>
    <t>&lt;sbj:쿠팡&gt;을 중심으로 하는 코로나바이러스-19 감염증 관련 확진 &lt;obj:환자&gt;가 111명까지 늘어나고 있다.</t>
  </si>
  <si>
    <t>{'start': 33, 'text': '환자', 'type': 'per'}</t>
  </si>
  <si>
    <t>쿠팡_8</t>
  </si>
  <si>
    <t>2017년 최대규모의 물류센터 설립과 배송 시스템의 지속적인 개선으로 인해 업무 효율이 상승했다.</t>
  </si>
  <si>
    <t>&lt;obj:2017년&gt; 최대규모의 물류센터 설립과 &lt;sbj:배송 시스템&gt;의 지속적인 개선으로 인해 업무 효율이 상승했다.</t>
  </si>
  <si>
    <t>{'start': 21, 'text': '배송 시스템', 'type': 'poh'}</t>
  </si>
  <si>
    <t>{'start': 0, 'text': '2017년', 'type': 'dat'}</t>
  </si>
  <si>
    <t>쿠팡_22</t>
  </si>
  <si>
    <t>하지만 쿠팡 경영진과 홍보팀은 이에 대한 자세한 설명을 언론에 하고 있지 않다고 언론들은 불만이다. 하지만 미국 상장에 대한 홍보는 상상을 초월할 정도로 하고 있다.</t>
  </si>
  <si>
    <t>하지만 &lt;sbj:쿠팡&gt; 경영진과 홍보팀은 이에 대한 자세한 설명을 언론에 하고 있지 않다고 언론들은 불만이다. 하지만 &lt;obj:미국&gt; 상장에 대한 홍보는 상상을 초월할 정도로 하고 있다.</t>
  </si>
  <si>
    <t>{'start': 4, 'text': '쿠팡', 'type': 'org'}</t>
  </si>
  <si>
    <t>{'start': 60, 'text': '미국', 'type': 'loc'}</t>
  </si>
  <si>
    <t>쿠팡_21</t>
  </si>
  <si>
    <t>인천 학원 강사의 코로나 수칙이 무시되는 행동이 쿠팡을 코로나의 또 다른 진원지로 만들었지만, 현재는 주춤하였다.</t>
  </si>
  <si>
    <t>인천 &lt;sbj:학원 강사&gt;의 코로나 수칙이 무시되는 행동이 &lt;obj:쿠팡&gt;을 코로나의 또 다른 진원지로 만들었지만, 현재는 주춤하였다.</t>
  </si>
  <si>
    <t>{'start': 3, 'text': '학원 강사', 'type': 'per'}</t>
  </si>
  <si>
    <t>{'start': 27, 'text': '쿠팡', 'type': 'org'}</t>
  </si>
  <si>
    <t>쿠팡_31</t>
  </si>
  <si>
    <t>식품의약품안전처는 유아 간식 유통기한을 임의로 변조해 식품위생법으로 위반으로 적발되었다.</t>
  </si>
  <si>
    <t>&lt;sbj:식품의약품안전처&gt;는 유아 간식 유통기한을 임의로 변조해 &lt;obj:식품위생법&gt;으로 위반으로 적발되었다.</t>
  </si>
  <si>
    <t>{'start': 0, 'text': '식품의약품안전처', 'type': 'org'}</t>
  </si>
  <si>
    <t>{'start': 30, 'text': '식품위생법', 'type': 'poh'}</t>
  </si>
  <si>
    <t>쿠팡_19</t>
  </si>
  <si>
    <t>쿠팡 부천물류센터를 중심으로 코로나바이러스감염증-19 확진 환자가 집중적으로 발생되자 80명의 확진 환자가 발생되었고, 얼마 못 가 고양 물류센터마저 1명의 확진 환자가 생겼다.</t>
  </si>
  <si>
    <t>&lt;sbj:쿠팡&gt; 부천물류센터를 중심으로 &lt;obj:코로나바이러스감염증-19 확진&gt; 환자가 집중적으로 발생되자 80명의 확진 환자가 발생되었고, 얼마 못 가 고양 물류센터마저 1명의 확진 환자가 생겼다.</t>
  </si>
  <si>
    <t>{'start': 16, 'text': '코로나바이러스감염증-19 확진', 'type': 'poh'}</t>
  </si>
  <si>
    <t>쿠팡_16</t>
  </si>
  <si>
    <t>2014년 11월부터 적용된 개정 '정보통신망 이용촉진 및 정보보호 등에 관한 법률' 시행령에 따르면 광고성 이메일을 보낼 때 제목 앞에 반드시 '광고' 문구를 달아야 하나 계도기간(2015년 2월까지)임을 악용하여 이를 지키지 않았음이 언론을 통해 드러나기도 했다.</t>
  </si>
  <si>
    <t>&lt;obj:2014년 11월&gt;부터 적용된 개정 '&lt;sbj:정보통신망 이용촉진 및 정보보호 등에 관한 법률&gt;' 시행령에 따르면 광고성 이메일을 보낼 때 제목 앞에 반드시 '광고' 문구를 달아야 하나 계도기간(2015년 2월까지)임을 악용하여 이를 지키지 않았음이 언론을 통해 드러나기도 했다.</t>
  </si>
  <si>
    <t>{'start': 20, 'text': '정보통신망 이용촉진 및 정보보호 등에 관한 법률', 'type': 'poh'}</t>
  </si>
  <si>
    <t>{'start': 0, 'text': '2014년 11월', 'type': 'dat'}</t>
  </si>
  <si>
    <t>쿠팡_9_1</t>
  </si>
  <si>
    <t>2020년 대한민국 코로나19 범유행으로 인해 매출이 급증하였다. 하지만 2019년까지의 누적 적자는 3조 7천억원이며, 현재 예상 누적 적자는 약 4조 5천억원 안팎으로 불어난다고 추정하고 쿠팡IPO를 회의적으로 보는 시각을 조선비즈가 보도했다..</t>
  </si>
  <si>
    <t>2020년 대한민국 코로나19 범유행으로 인해 매출이 급증하였다. 하지만 2019년까지의 누적 적자는 3조 7천억원이며, 현재 예상 누적 적자는 약 4조 5천억원 안팎으로 불어난다고 추정하고 &lt;obj:쿠팡IPO&gt;를 회의적으로 보는 시각을 &lt;sbj:조선비즈&gt;가 보도했다..</t>
  </si>
  <si>
    <t>{'start': 107, 'text': '쿠팡IPO', 'type': 'poh'}</t>
  </si>
  <si>
    <t>벤처 캐피털_54</t>
  </si>
  <si>
    <t>중소기업창업투자회사는 필요한 경우 경영지도, 기술지원 등 전문적인 지원체계를 마련하고 있다.</t>
  </si>
  <si>
    <t>&lt;sbj:중소기업창업투자회사&gt;는 필요한 경우 &lt;obj:경영지도&gt;, 기술지원 등 전문적인 지원체계를 마련하고 있다.</t>
  </si>
  <si>
    <t>{'start': 0, 'text': '중소기업창업투자회사', 'type': 'org'}</t>
  </si>
  <si>
    <t>{'start': 19, 'text': '경영지도', 'type': 'poh'}</t>
  </si>
  <si>
    <t>벤처 캐피털_57</t>
  </si>
  <si>
    <t>한국 내 주요 창업투자회사로는 LB인베스트먼트,SBI인베스트먼트, 디에스씨인베스트먼트, 미래에셋벤처투자, 스틱인베스트먼트, 에이티넘인베스트먼트 등이 있다.</t>
  </si>
  <si>
    <t>한국 내 주요 &lt;sbj:창업투자회사&gt;로는 LB인베스트먼트,SBI인베스트먼트, 디에스씨인베스트먼트, &lt;obj:미래에셋벤처투자&gt;, 스틱인베스트먼트, 에이티넘인베스트먼트 등이 있다.</t>
  </si>
  <si>
    <t>{'start': 8, 'text': '창업투자회사', 'type': 'poh'}</t>
  </si>
  <si>
    <t>{'start': 49, 'text': '미래에셋벤처투자', 'type': 'poh'}</t>
  </si>
  <si>
    <t>벤처 캐피털_50</t>
  </si>
  <si>
    <t>벤처 캐피털은 일자리 창출에도 공헌하여 미국 GDP의 경우 2%를 차지할 정도이다.</t>
  </si>
  <si>
    <t>&lt;sbj:벤처 캐피털&gt;은 일자리 창출에도 공헌하여 &lt;obj:미국&gt; GDP의 경우 2%를 차지할 정도이다.</t>
  </si>
  <si>
    <t>{'start': 0, 'text': '벤처 캐피털', 'type': 'org'}</t>
  </si>
  <si>
    <t>{'start': 22, 'text': '미국', 'type': 'loc'}</t>
  </si>
  <si>
    <t>벤처 캐피털_57_2</t>
  </si>
  <si>
    <t>한국 내 주요 창업투자회사로는 LB인베스트먼트, SBI인베스트먼트, 디에스씨인베스트먼트, 미래에셋벤처투자, 스틱인베스트먼트, 에이티넘인베스트먼트 등이 있다..</t>
  </si>
  <si>
    <t>한국 내 주요 창업투자회사로는 &lt;sbj:LB인베스트먼트&gt;, SBI인베스트먼트, 디에스씨인베스트먼트, 미래에셋벤처투자, 스틱인베스트먼트, &lt;obj:에이티넘인베스트먼트&gt; 등이 있다..</t>
  </si>
  <si>
    <t>{'start': 17, 'text': 'LB인베스트먼트', 'type': 'org'}</t>
  </si>
  <si>
    <t>{'start': 70, 'text': '에이티넘인베스트먼트', 'type': 'org'}</t>
  </si>
  <si>
    <t>벤처 캐피털_51</t>
  </si>
  <si>
    <t>현재 대한민국의 벤처 캐피털은 크게 중소기업창업투자회사(창투사)와 신기술사업금융회사로 이원화되어 있다.</t>
  </si>
  <si>
    <t>현재 대한민국의 벤처 캐피털은 크게 &lt;sbj:중소기업창업투자회사&gt;(&lt;obj:창투사&gt;)와 신기술사업금융회사로 이원화되어 있다.</t>
  </si>
  <si>
    <t>{'start': 20, 'text': '중소기업창업투자회사', 'type': 'poh'}</t>
  </si>
  <si>
    <t>{'start': 31, 'text': '창투사', 'type': 'poh'}</t>
  </si>
  <si>
    <t>벤처 캐피털_52</t>
  </si>
  <si>
    <t>창업투자회사(창투사) : 「중소기업창업지원법」에 의거하여 창업을 준비 중이거나 기술력은 뛰어나지만 자본력이 미약한 중소기업에 납입자본금의 50% 범위 내에서 직접 투자하는 투자회사이다.</t>
  </si>
  <si>
    <t>&lt;sbj:창업투자회사&gt;(&lt;obj:창투사&gt;) : 「중소기업창업지원법」에 의거하여 창업을 준비 중이거나 기술력은 뛰어나지만 자본력이 미약한 중소기업에 납입자본금의 50% 범위 내에서 직접 투자하는 투자회사이다.</t>
  </si>
  <si>
    <t>{'start': 0, 'text': '창업투자회사', 'type': 'poh'}</t>
  </si>
  <si>
    <t>{'start': 7, 'text': '창투사', 'type': 'poh'}</t>
  </si>
  <si>
    <t>벤처 캐피털_56</t>
  </si>
  <si>
    <t>회사별로 약간 차이는 있으나 신기사는 주로 기업의 기술개발과 기술의 기업화, 공정개선 등을 지원하기 위한 투ㆍ융자 업무를 주로 하며, 특히 중소기업의 창업과 기술개발을 중점 지원하고 있다.</t>
  </si>
  <si>
    <t>회사별로 약간 차이는 있으나 &lt;sbj:신기사&gt;는 주로 기업의 기술개발과 기술의 기업화, 공정개선 등을 지원하기 위한 투ㆍ융자 업무를 주로 하며, 특히 중소기업의 창업과 기술개발을 중점 &lt;obj:지원&gt;하고 있다.</t>
  </si>
  <si>
    <t>{'start': 16, 'text': '신기사', 'type': 'org'}</t>
  </si>
  <si>
    <t>{'start': 97, 'text': '지원', 'type': 'poh'}</t>
  </si>
  <si>
    <t>벤처 캐피털_48</t>
  </si>
  <si>
    <t>벤처 캐피털(venture capital, VC)이란 잠재력이 있는 벤처 기업에 자금을 대고 경영과 기술 지도 등을 종합적으로 지원하여 높은 자본이득을 추구하는 금융자본을 말한다.</t>
  </si>
  <si>
    <t>&lt;sbj:벤처 캐피털&gt;(venture capital, &lt;obj:VC&gt;)이란 잠재력이 있는 벤처 기업에 자금을 대고 경영과 기술 지도 등을 종합적으로 지원하여 높은 자본이득을 추구하는 금융자본을 말한다.</t>
  </si>
  <si>
    <t>{'start': 0, 'text': '벤처 캐피털', 'type': 'poh'}</t>
  </si>
  <si>
    <t>{'start': 24, 'text': 'VC', 'type': 'poh'}</t>
  </si>
  <si>
    <t>벤처 캐피털_55</t>
  </si>
  <si>
    <t>신기술사업금융회사(신기사) : 「신기술사업 금융지원에 관한 법률」에 의거하여 신기술사업자(기술을 개발하거나 이를 응용하여 사업화하는 중소기업)에 대한 투ㆍ융자 및 경영ㆍ기술 지도를 행하는 회사를 말한다.</t>
  </si>
  <si>
    <t>&lt;sbj:신기술사업금융회사&gt;(&lt;obj:신기사&gt;) : 「신기술사업 금융지원에 관한 법률」에 의거하여 신기술사업자(기술을 개발하거나 이를 응용하여 사업화하는 중소기업)에 대한 투ㆍ융자 및 경영ㆍ기술 지도를 행하는 회사를 말한다.</t>
  </si>
  <si>
    <t>{'start': 0, 'text': '신기술사업금융회사', 'type': 'poh'}</t>
  </si>
  <si>
    <t>{'start': 10, 'text': '신기사', 'type': 'poh'}</t>
  </si>
  <si>
    <t>벤처 캐피털_53</t>
  </si>
  <si>
    <t>중소기업창업투자회사는 법인의 경우 법인설립등기일로부터 14년 이내의 중소기업에, 개인사업자의 경우 사업개시일부터 10년 이내의 중소기업에 주식의 인수, 전환사채 또는 신주인수권부사채의 인수, 약정투자, 기업인수투자 등의 형태로 장기자금을 지원해 주고 있다.</t>
  </si>
  <si>
    <t>&lt;sbj:중소기업창업투자회사&gt;는 법인의 경우 법인설립등기일로부터 14년 이내의 중소기업에, 개인사업자의 경우 사업개시일부터 10년 이내의 중소기업에 주식의 인수, 전환사채 또는 신주인수권부사채의 인수, 약정투자, 기업인수투자 등의 형태로 &lt;obj:장기자금을 지원&gt;해 주고 있다.</t>
  </si>
  <si>
    <t>{'start': 127, 'text': '장기자금을 지원', 'type': 'poh'}</t>
  </si>
  <si>
    <t>카셰어링_90</t>
  </si>
  <si>
    <t>가장 간단한 CSO는 하나 또는 두 개의 픽업 지점만 가지고 있지만, 더 발전된 시스템은 지정된 운영 구역 내의 사용 가능한 공영 주차 공간에서 차를 픽업하고 내릴 수 있도록 한다.</t>
  </si>
  <si>
    <t>가장 간단한 &lt;sbj:CSO&gt;는 하나 또는 두 개의 픽업 지점만 가지고 있지만, 더 발전된 시스템은 지정된 운영 구역 내의 사용 가능한 &lt;obj:공영 주차 공간&gt;에서 차를 픽업하고 내릴 수 있도록 한다.</t>
  </si>
  <si>
    <t>{'start': 7, 'text': 'CSO', 'type': 'poh'}</t>
  </si>
  <si>
    <t>{'start': 70, 'text': '공영 주차 공간', 'type': 'poh'}</t>
  </si>
  <si>
    <t>카셰어링_62</t>
  </si>
  <si>
    <t>일반적으로, 카셰어링은 왕복, 편도, P2P(개인 간) 또는 소유권 분할 중 하나로 나눠진다.</t>
  </si>
  <si>
    <t>일반적으로, &lt;sbj:카셰어링&gt;은 왕복, 편도, &lt;obj:P2P&gt;(개인 간) 또는 소유권 분할 중 하나로 나눠진다.</t>
  </si>
  <si>
    <t>{'start': 7, 'text': '카셰어링', 'type': 'poh'}</t>
  </si>
  <si>
    <t>{'start': 21, 'text': 'P2P', 'type': 'poh'}</t>
  </si>
  <si>
    <t>카셰어링_0</t>
  </si>
  <si>
    <t>카셰어링(영어: carsharing, car sharing 또는 car clubs)은 자동차를 빌려 쓰는 방법 중의 하나로 일종의 공유경제 시스템이다.</t>
  </si>
  <si>
    <t>&lt;sbj:카셰어링&gt;(영어: carsharing, car sharing 또는 car clubs)은 자동차를 빌려 쓰는 방법 중의 하나로 일종의 &lt;obj:공유경제 시스템&gt;이다.</t>
  </si>
  <si>
    <t>{'start': 0, 'text': '카셰어링', 'type': 'poh'}</t>
  </si>
  <si>
    <t>{'start': 73, 'text': '공유경제 시스템', 'type': 'poh'}</t>
  </si>
  <si>
    <t>카셰어링_49</t>
  </si>
  <si>
    <t>미래의 애플리케이션을 위해, 많은 카셰어링 회사들은 가스 소비를 줄이기 위해 플러그인 하이브리드 전기 자동차(PHEV)에 투자한다.</t>
  </si>
  <si>
    <t>미래의 애플리케이션을 위해, 많은 &lt;sbj:카셰어링 회사들&gt;은 가스 소비를 줄이기 위해 &lt;obj:플러그인 하이브리드 전기 자동차&gt;(PHEV)에 투자한다.</t>
  </si>
  <si>
    <t>{'start': 19, 'text': '카셰어링 회사들', 'type': 'org'}</t>
  </si>
  <si>
    <t>{'start': 43, 'text': '플러그인 하이브리드 전기 자동차', 'type': 'poh'}</t>
  </si>
  <si>
    <t>카셰어링_1</t>
  </si>
  <si>
    <t>카셰어링은 보통 회원제(연회원)로 운영되며, 렌터카와는 달리 주택가 근처에 보관소가 있으며, 주로 시간 단위로 필요한 만큼만 쓰고 차를 갖다주는 방식으로 장기간 동안 이용한다.</t>
  </si>
  <si>
    <t>&lt;sbj:카셰어링&gt;은 보통 &lt;obj:회원제&gt;(연회원)로 운영되며, 렌터카와는 달리 주택가 근처에 보관소가 있으며, 주로 시간 단위로 필요한 만큼만 쓰고 차를 갖다주는 방식으로 장기간 동안 이용한다.</t>
  </si>
  <si>
    <t>{'start': 9, 'text': '회원제', 'type': 'poh'}</t>
  </si>
  <si>
    <t>카셰어링_32</t>
  </si>
  <si>
    <t>2008년부터 미국과 유럽에서 운영되는 Avison Location by Avis, Hertz on Demand(이전의 Connect by Hertz로 알려짐) 등 여러 렌터카 업체가 자체 카셰어링 서비스를 시작했다.</t>
  </si>
  <si>
    <t>2008년부터 미국과 유럽에서 운영되는 &lt;sbj:Avison Location by Avis, Hertz on Demand&gt;(이전의 &lt;obj:Connect by Hertz&gt;로 알려짐) 등 여러 렌터카 업체가 자체 카셰어링 서비스를 시작했다.</t>
  </si>
  <si>
    <t>{'start': 22, 'text': 'Avison Location by Avis, Hertz on Demand', 'type': 'org'}</t>
  </si>
  <si>
    <t>{'start': 67, 'text': 'Connect by Hertz', 'type': 'org'}</t>
  </si>
  <si>
    <t>카셰어링_30</t>
  </si>
  <si>
    <t>Zipcar, Flexcar(2007년 Zipcar와 합병) 및 City Car Club는 모두 2000년에 시작되었다.</t>
  </si>
  <si>
    <t>&lt;sbj:Zipcar&gt;, &lt;obj:Flexcar&gt;(2007년 Zipcar와 합병) 및 City Car Club는 모두 2000년에 시작되었다.</t>
  </si>
  <si>
    <t>{'start': 0, 'text': 'Zipcar', 'type': 'org'}</t>
  </si>
  <si>
    <t>{'start': 8, 'text': 'Flexcar', 'type': 'org'}</t>
  </si>
  <si>
    <t>카셰어링_98</t>
  </si>
  <si>
    <t>많은 카셰어링 네트워크는 서비스를 적은 시작 요금으로 가격을 매긴 다음 자동차에서 주행하는 거리에 대한 마일리지 요금으로 책정한다.</t>
  </si>
  <si>
    <t>많은 &lt;sbj:카셰어링 네트워크&gt;는 서비스를 적은 시작 요금으로 가격을 매긴 다음 자동차에서 주행하는 거리에 대한 &lt;obj:마일리지 요금&gt;으로 책정한다.</t>
  </si>
  <si>
    <t>{'start': 3, 'text': '카셰어링 네트워크', 'type': 'poh'}</t>
  </si>
  <si>
    <t>{'start': 58, 'text': '마일리지 요금', 'type': 'poh'}</t>
  </si>
  <si>
    <t>카셰어링_9</t>
  </si>
  <si>
    <t>카셰어링에서 차량 반납시 차량의 GPS로 이동거리를 계산, 회사가 측정한 차종에 따른 연비로 주유비를 소비자에게 청구한다.</t>
  </si>
  <si>
    <t>&lt;sbj:카셰어링&gt;에서 차량 반납시 차량의 &lt;obj:GPS&gt;로 이동거리를 계산, 회사가 측정한 차종에 따른 연비로 주유비를 소비자에게 청구한다.</t>
  </si>
  <si>
    <t>{'start': 18, 'text': 'GPS', 'type': 'poh'}</t>
  </si>
  <si>
    <t>카셰어링_24</t>
  </si>
  <si>
    <t>북미의 카셰어링은 1994년 베노에트 로버트에 의해 퀘벡시에서 설립되었는데, 이 회사는 여전히 세계적으로 카셰어링의 선두주자이다.</t>
  </si>
  <si>
    <t>&lt;obj:북미의 카셰어링&gt;은 1994년 &lt;sbj:베노에트 로버트&gt;에 의해 퀘벡시에서 설립되었는데, 이 회사는 여전히 세계적으로 카셰어링의 선두주자이다.</t>
  </si>
  <si>
    <t>{'start': 16, 'text': '베노에트 로버트', 'type': 'per'}</t>
  </si>
  <si>
    <t>{'start': 0, 'text': '북미의 카셰어링', 'type': 'poh'}</t>
  </si>
  <si>
    <t>카셰어링_56</t>
  </si>
  <si>
    <t>2018년 8월, 카셰어링의 신생 기업인 Getaround는 소프트뱅크로부터 3억 달러를 벌어들였다.</t>
  </si>
  <si>
    <t>2018년 8월, 카셰어링의 신생 기업인 &lt;sbj:Getaround&gt;는 &lt;obj:소프트뱅크&gt;로부터 3억 달러를 벌어들였다.</t>
  </si>
  <si>
    <t>{'start': 23, 'text': 'Getaround', 'type': 'org'}</t>
  </si>
  <si>
    <t>{'start': 34, 'text': '소프트뱅크', 'type': 'org'}</t>
  </si>
  <si>
    <t>카셰어링_52</t>
  </si>
  <si>
    <t>카셰어링 시장에 영향을 미치는 가장 중요한 기술 혁신은 자가 운전 자동차이다.</t>
  </si>
  <si>
    <t>&lt;sbj:카셰어링&gt; 시장에 영향을 미치는 가장 중요한 기술 혁신은 &lt;obj:자가 운전 자동차&gt;이다.</t>
  </si>
  <si>
    <t>{'start': 31, 'text': '자가 운전 자동차', 'type': 'poh'}</t>
  </si>
  <si>
    <t>카셰어링_34</t>
  </si>
  <si>
    <t>2008년에 시티 카셰어는 휠체어 이외의 사용자들과 공유하는 비행대 차량으로 특별히 설계된 최초의 휠체어 운반 차량인 액세스 모바일을 도입했다.</t>
  </si>
  <si>
    <t>2008년에 &lt;sbj:시티 카셰어&gt;는 휠체어 이외의 사용자들과 공유하는 비행대 차량으로 특별히 설계된 최초의 휠체어 운반 차량인 &lt;obj:액세스 모바일&gt;을 도입했다.</t>
  </si>
  <si>
    <t>{'start': 7, 'text': '시티 카셰어', 'type': 'org'}</t>
  </si>
  <si>
    <t>{'start': 66, 'text': '액세스 모바일', 'type': 'poh'}</t>
  </si>
  <si>
    <t>카셰어링_21</t>
  </si>
  <si>
    <t>1978년에 농업 연구 위원회는 리즈 대학에 '차량 공유의 조사 및 시뮬레이션'을 위한 비용을 16,577파운드로 승인했다.</t>
  </si>
  <si>
    <t>1978년에 &lt;sbj:농업 연구 위원회&gt;는 &lt;obj:리즈 대학&gt;에 '차량 공유의 조사 및 시뮬레이션'을 위한 비용을 16,577파운드로 승인했다.</t>
  </si>
  <si>
    <t>{'start': 7, 'text': '농업 연구 위원회', 'type': 'org'}</t>
  </si>
  <si>
    <t>{'start': 18, 'text': '리즈 대학', 'type': 'org'}</t>
  </si>
  <si>
    <t>카셰어링_46</t>
  </si>
  <si>
    <t>Navigant Consulting에 따르면, 전 세계 자동차 공유 서비스 매출은 2020년까지 62억 달러로 증가할 것으로 예상되며, 전 세계적으로 1,200만 명이 넘는 회원이 될 것이라고 한다.</t>
  </si>
  <si>
    <t>&lt;sbj:Navigant Consulting&gt;에 따르면, 전 세계 &lt;obj:자동차 공유 서비스&gt; 매출은 2020년까지 62억 달러로 증가할 것으로 예상되며, 전 세계적으로 1,200만 명이 넘는 회원이 될 것이라고 한다.</t>
  </si>
  <si>
    <t>{'start': 0, 'text': 'Navigant Consulting', 'type': 'org'}</t>
  </si>
  <si>
    <t>{'start': 31, 'text': '자동차 공유 서비스', 'type': 'poh'}</t>
  </si>
  <si>
    <t>카셰어링_23</t>
  </si>
  <si>
    <t>1980년대와 1990년대 전반은 자동차 공유가 '성인이 되는' 시기였고, 주로 스위스와 독일의 소규모 비영리 시스템들이 성장했으며, 캐나다, 네덜란드, 스웨덴, 미국도 소규모로 성장했다.</t>
  </si>
  <si>
    <t>1980년대와 1990년대 전반은 &lt;sbj:자동차 공유&gt;가 '성인이 되는' 시기였고, 주로 스위스와 독일의 소규모 비영리 시스템들이 성장했으며, &lt;obj:캐나다&gt;, 네덜란드, 스웨덴, 미국도 소규모로 성장했다.</t>
  </si>
  <si>
    <t>{'start': 19, 'text': '자동차 공유', 'type': 'poh'}</t>
  </si>
  <si>
    <t>{'start': 75, 'text': '캐나다', 'type': 'loc'}</t>
  </si>
  <si>
    <t>카셰어링_33</t>
  </si>
  <si>
    <t>2012년 9월, Zipcar는 미국 차량 공유 시장의 80%를 점유하고 있으며, 전 세계 차량 공유업체[14]의 절반에 해당하는 11,000대의 차량을 보유하고 있다.</t>
  </si>
  <si>
    <t>2012년 9월, &lt;sbj:Zipcar&gt;는 &lt;obj:미국 차량 공유 시장&gt;의 80%를 점유하고 있으며, 전 세계 차량 공유업체[14]의 절반에 해당하는 11,000대의 차량을 보유하고 있다.</t>
  </si>
  <si>
    <t>{'start': 10, 'text': 'Zipcar', 'type': 'org'}</t>
  </si>
  <si>
    <t>{'start': 18, 'text': '미국 차량 공유 시장', 'type': 'poh'}</t>
  </si>
  <si>
    <t>카셰어링_87</t>
  </si>
  <si>
    <t>카셰어링을 통해 개인은 차량 소유와 관련된 비용 및 책임 없이 자가용에 액세스할 수 있다(부분 소유권은 제외). 일부 카셰어 운영(CSO)은 특히 고전적인 렌털이 더 저렴한 옵션인 상황에서 지역 자동차 렌털 회사와 협력한다.</t>
  </si>
  <si>
    <t>&lt;sbj:카셰어링&gt;을 통해 개인은 차량 소유와 관련된 비용 및 책임 없이 자가용에 액세스할 수 있다(부분 소유권은 제외). 일부 카셰어 운영(&lt;obj:CSO&gt;)은 특히 고전적인 렌털이 더 저렴한 옵션인 상황에서 지역 자동차 렌털 회사와 협력한다.</t>
  </si>
  <si>
    <t>{'start': 73, 'text': 'CSO', 'type': 'poh'}</t>
  </si>
  <si>
    <t>카셰어링_17</t>
  </si>
  <si>
    <t>훨씬 더 야심찬 프로젝트인 위카르는 1965년 백인 자전거 프로젝트의 설립자들에 의해 암스테르담에서 시작되었다.</t>
  </si>
  <si>
    <t>훨씬 더 야심찬 프로젝트인 &lt;sbj:위카르&gt;는 &lt;obj:1965년&gt; 백인 자전거 프로젝트의 설립자들에 의해 암스테르담에서 시작되었다.</t>
  </si>
  <si>
    <t>{'start': 15, 'text': '위카르', 'type': 'poh'}</t>
  </si>
  <si>
    <t>{'start': 20, 'text': '1965년', 'type': 'dat'}</t>
  </si>
  <si>
    <t>카셰어링_31</t>
  </si>
  <si>
    <t>City CarShare는 비영리 단체로 2001년 샌프란시스코 베이 지역에서 설립되었다.</t>
  </si>
  <si>
    <t>&lt;sbj:City CarShare&gt;는 비영리 단체로 2001년 &lt;obj:샌프란시스코&gt; 베이 지역에서 설립되었다.</t>
  </si>
  <si>
    <t>{'start': 0, 'text': 'City CarShare', 'type': 'org'}</t>
  </si>
  <si>
    <t>{'start': 29, 'text': '샌프란시스코', 'type': 'loc'}</t>
  </si>
  <si>
    <t>카셰어링_35</t>
  </si>
  <si>
    <t>카셰어링은 혼잡과 오염을 줄이기 위해 CTP(California Transport Plan) 2040에서 VMT 및 GHG 감소 목표를 달성하기 위한 도구로 알려져 있다.</t>
  </si>
  <si>
    <t>&lt;sbj:카셰어링&gt;은 혼잡과 오염을 줄이기 위해 &lt;obj:CTP&gt;(California Transport Plan) 2040에서 VMT 및 GHG 감소 목표를 달성하기 위한 도구로 알려져 있다.</t>
  </si>
  <si>
    <t>{'start': 21, 'text': 'CTP', 'type': 'poh'}</t>
  </si>
  <si>
    <t>카셰어링_37</t>
  </si>
  <si>
    <t>카셰어링은 인구 밀도가 종종 카셰어링 성공의 결정요인이라는 점에서 밀집된 도시 인구(예: 아르헨티나, 브라질, 중국, 인도, 멕시코, 러시아 및 터키)를 가진 다른 글로벌 시장으로도 확산되었다.</t>
  </si>
  <si>
    <t>&lt;sbj:카셰어링&gt;은 &lt;obj:인구 밀도&gt;가 종종 카셰어링 성공의 결정요인이라는 점에서 밀집된 도시 인구(예: 아르헨티나, 브라질, 중국, 인도, 멕시코, 러시아 및 터키)를 가진 다른 글로벌 시장으로도 확산되었다.</t>
  </si>
  <si>
    <t>{'start': 6, 'text': '인구 밀도', 'type': 'poh'}</t>
  </si>
  <si>
    <t>카셰어링_20</t>
  </si>
  <si>
    <t>입스위치의 한 사무실에서는 '자동차 여행을 공유하고자 하는 운전자들을 서로 접촉하게 하는 자동차 공유 서비스를 제공했다.</t>
  </si>
  <si>
    <t>&lt;sbj:입스위치&gt;의 한 사무실에서는 '자동차 여행을 공유하고자 하는 운전자들을 서로 접촉하게 하는 &lt;obj:자동차 공유 서비스&gt;를 제공했다.</t>
  </si>
  <si>
    <t>{'start': 0, 'text': '입스위치', 'type': 'org'}</t>
  </si>
  <si>
    <t>{'start': 50, 'text': '자동차 공유 서비스', 'type': 'poh'}</t>
  </si>
  <si>
    <t>카셰어링_12</t>
  </si>
  <si>
    <t>문서로 언급되어 있는 카셰어링에 대한 첫 번째 언급은 1948년 취리히에서 시작된 주택협동조합의 Selbstfahergenossenschaft 카셰어링 프로그램이다. 하지만, 언급 이후 몇 년 동안 카셰어링 개념의 공식적인 발전은 알려지지 않았다.</t>
  </si>
  <si>
    <t>문서로 언급되어 있는 카셰어링에 대한 첫 번째 언급은 &lt;obj:1948년&gt; 취리히에서 시작된 주택협동조합의 &lt;sbj:Selbstfahergenossenschaft 카셰어링 프로그램&gt;이다. 하지만, 언급 이후 몇 년 동안 카셰어링 개념의 공식적인 발전은 알려지지 않았다.</t>
  </si>
  <si>
    <t>{'start': 54, 'text': 'Selbstfahergenossenschaft 카셰어링 프로그램', 'type': 'poh'}</t>
  </si>
  <si>
    <t>{'start': 30, 'text': '1948년', 'type': 'dat'}</t>
  </si>
  <si>
    <t>카셰어링_55</t>
  </si>
  <si>
    <t>2018년 7월, 폴크스바겐은 2019년까지 전 전기 자동차 공유 서비스를 개시할 계획이라고 발표했다.</t>
  </si>
  <si>
    <t>2018년 7월, &lt;sbj:폴크스바겐&gt;은 2019년까지 전 &lt;obj:전기 자동차 공유 서비스&gt;를 개시할 계획이라고 발표했다.</t>
  </si>
  <si>
    <t>{'start': 10, 'text': '폴크스바겐', 'type': 'org'}</t>
  </si>
  <si>
    <t>{'start': 27, 'text': '전기 자동차 공유 서비스', 'type': 'poh'}</t>
  </si>
  <si>
    <t>카셰어링_60</t>
  </si>
  <si>
    <t>2018년 세계 자동차 공유 1위는 도쿄(일본) 19.800대, 모스크바(러시아) 16.500대, 베이징(중국) 15.4K대, 상하이(중국) 13.900대, 광저우(중국) 4.200대였다.</t>
  </si>
  <si>
    <t>2018년 세계 자동차 공유 1위는 &lt;sbj:도쿄&gt;(일본) 19.800대, &lt;obj:모스크바&gt;(러시아) 16.500대, 베이징(중국) 15.4K대, 상하이(중국) 13.900대, 광저우(중국) 4.200대였다.</t>
  </si>
  <si>
    <t>{'start': 20, 'text': '도쿄', 'type': 'org'}</t>
  </si>
  <si>
    <t>{'start': 36, 'text': '모스크바', 'type': 'org'}</t>
  </si>
  <si>
    <t>카셰어링_41</t>
  </si>
  <si>
    <t>독일의 반도체 제조업체인 Infineon은 일반 풀장 차량을 기업 차량 공유 시스템으로 교체하기 위한 시범 프로젝트를 시작했다.</t>
  </si>
  <si>
    <t>독일의 반도체 제조업체인 &lt;sbj:Infineon&gt;은 일반 풀장 차량을 &lt;obj:기업 차량 공유 시스템&gt;으로 교체하기 위한 시범 프로젝트를 시작했다.</t>
  </si>
  <si>
    <t>{'start': 14, 'text': 'Infineon', 'type': 'org'}</t>
  </si>
  <si>
    <t>{'start': 34, 'text': '기업 차량 공유 시스템', 'type': 'poh'}</t>
  </si>
  <si>
    <t>카셰어링_25</t>
  </si>
  <si>
    <t>사이클링 옹호자이자 환경운동가인 클레어 모리셋(1950-2007)은 Communauto가 민간 기업으로 몬트리올에 설립되었던 1995년부터 그 진화에 큰 역할을 했다.</t>
  </si>
  <si>
    <t>사이클링 옹호자이자 &lt;obj:환경운동가&gt;인 &lt;sbj:클레어 모리셋&gt;(1950-2007)은 Communauto가 민간 기업으로 몬트리올에 설립되었던 1995년부터 그 진화에 큰 역할을 했다.</t>
  </si>
  <si>
    <t>{'start': 18, 'text': '클레어 모리셋', 'type': 'per'}</t>
  </si>
  <si>
    <t>{'start': 11, 'text': '환경운동가', 'type': 'poh'}</t>
  </si>
  <si>
    <t>카셰어링_4</t>
  </si>
  <si>
    <t>캘리포니아 대학교 버클리에 따르면 2012년 12월까지 27개국에서 약 170만 명이 카셰어링 서비스를 이용했다고 한다. 이 중 80만 명이 미국에서 이용했다.</t>
  </si>
  <si>
    <t>&lt;obj:캘리포니아&gt; 대학교 &lt;sbj:버클리&gt;에 따르면 2012년 12월까지 27개국에서 약 170만 명이 카셰어링 서비스를 이용했다고 한다. 이 중 80만 명이 미국에서 이용했다.</t>
  </si>
  <si>
    <t>{'start': 10, 'text': '버클리', 'type': 'org'}</t>
  </si>
  <si>
    <t>{'start': 0, 'text': '캘리포니아', 'type': 'loc'}</t>
  </si>
  <si>
    <t>카셰어링_51</t>
  </si>
  <si>
    <t>세계 최초의 탄소중립 자동차 공유 서비스인 마드리드의 Respiro Carshare는 호주 p2p 카셰어링 플랫폼인 Car Next Door에 의해 운영되고 있다.</t>
  </si>
  <si>
    <t>세계 최초의 탄소중립 자동차 공유 서비스인 마드리드의 &lt;sbj:Respiro Carshare&gt;는 호주 p2p 카셰어링 플랫폼인 &lt;obj:Car Next Door&gt;에 의해 운영되고 있다.</t>
  </si>
  <si>
    <t>{'start': 30, 'text': 'Respiro Carshare', 'type': 'org'}</t>
  </si>
  <si>
    <t>{'start': 65, 'text': 'Car Next Door', 'type': 'org'}</t>
  </si>
  <si>
    <t>카셰어링_29</t>
  </si>
  <si>
    <t>콘래드와 데이브는 또한 시애틀에 플렉스카를 설립하고 공동 출자할 예정이었고 2001년 4월까지 플렉스카는 카셰어링 포틀랜드와 합병하여 플렉스카 브랜드를 유지하게 되었고, 북미 최초의 두 도시 자동차 공유 회사가 되었다.</t>
  </si>
  <si>
    <t>&lt;sbj:콘래드&gt;와 &lt;obj:데이브&gt;는 또한 시애틀에 플렉스카를 설립하고 공동 출자할 예정이었고 2001년 4월까지 플렉스카는 카셰어링 포틀랜드와 합병하여 플렉스카 브랜드를 유지하게 되었고, 북미 최초의 두 도시 자동차 공유 회사가 되었다.</t>
  </si>
  <si>
    <t>{'start': 0, 'text': '콘래드', 'type': 'per'}</t>
  </si>
  <si>
    <t>{'start': 5, 'text': '데이브', 'type': 'per'}</t>
  </si>
  <si>
    <t>카셰어링_89</t>
  </si>
  <si>
    <t>CSO의 기술은 키 박스 및 로그 북을 사용하는 단순한 수동 시스템에서 점점 더 복잡해지는 컴퓨터 기반 시스템(예: 부분적으로 자동화되고 완전히 자동화된 시스템)에 이르기까지 다양한 백오피스 기능을 지원하는 소프트웨어 패키지까지 매우 다양하다.</t>
  </si>
  <si>
    <t>CSO의 기술은 키 박스 및 로그 북을 사용하는 단순한 &lt;sbj:수동 시스템&gt;에서 점점 더 복잡해지는 &lt;obj:컴퓨터 기반 시스템&gt;(예: 부분적으로 자동화되고 완전히 자동화된 시스템)에 이르기까지 다양한 백오피스 기능을 지원하는 소프트웨어 패키지까지 매우 다양하다.</t>
  </si>
  <si>
    <t>{'start': 31, 'text': '수동 시스템', 'type': 'poh'}</t>
  </si>
  <si>
    <t>{'start': 51, 'text': '컴퓨터 기반 시스템', 'type': 'poh'}</t>
  </si>
  <si>
    <t>카셰어링_28</t>
  </si>
  <si>
    <t>미국 최초의 카셰어링 회사는 1998년 모빌리티 스위스의 콘래드 바그너(Conrad Wagner)의 방문으로 데이브 브룩이 설립한 카셰어링 포틀랜드(CarSharing Portland)였다.</t>
  </si>
  <si>
    <t>미국 최초의 카셰어링 회사는 1998년 모빌리티 스위스의 &lt;sbj:콘래드 바그너&gt;(Conrad Wagner)의 방문으로 데이브 브룩이 설립한 &lt;obj:카셰어링 포틀랜드&gt;(CarSharing Portland)였다.</t>
  </si>
  <si>
    <t>{'start': 32, 'text': '콘래드 바그너', 'type': 'per'}</t>
  </si>
  <si>
    <t>{'start': 73, 'text': '카셰어링 포틀랜드', 'type': 'poh'}</t>
  </si>
  <si>
    <t>마크 저커버그_13</t>
  </si>
  <si>
    <t>저커버그는 고등학교 재학 중에 인텔리전트 미디어 그룹(Intelligent Media Group)이라는 회사에 고용되어 시냅스 미디어 플레이어(Synapse Media Player)를 제작했다.</t>
  </si>
  <si>
    <t>&lt;sbj:저커버그&gt;는 고등학교 재학 중에 인텔리전트 미디어 그룹(Intelligent Media Group)이라는 회사에 고용되어 &lt;obj:시냅스 미디어 플레이어&gt;(Synapse Media Player)를 제작했다.</t>
  </si>
  <si>
    <t>{'start': 0, 'text': '저커버그', 'type': 'per'}</t>
  </si>
  <si>
    <t>{'start': 67, 'text': '시냅스 미디어 플레이어', 'type': 'poh'}</t>
  </si>
  <si>
    <t>마크 저커버그_2_2</t>
  </si>
  <si>
    <t>저커버그의 아버지 에드워드(Edward)는 치과 의사였으며 어머니 캐런(Karen)은 정신과 의사였다..</t>
  </si>
  <si>
    <t>저커버그의 아버지 에드워드(Edward)는 치과 의사였으며 어머니 &lt;sbj:캐런&gt;(Karen)은 &lt;obj:정신과 의사&gt;였다..</t>
  </si>
  <si>
    <t>{'start': 37, 'text': '캐런', 'type': 'per'}</t>
  </si>
  <si>
    <t>{'start': 48, 'text': '정신과 의사', 'type': 'poh'}</t>
  </si>
  <si>
    <t>마크 저커버그_14</t>
  </si>
  <si>
    <t>시냅스 미디어 플레이어는 인공지능을 사용하여 사용자의 음악 감상 습관을 학습할 수 있도록 만든 뮤직 플레이어로, 슬래시닷에 포팅 되었으며 PC 매거진에서 5점 만점에 3점의 평가를 받았다.</t>
  </si>
  <si>
    <t>&lt;obj:시냅스 미디어 플레이어&gt;는 인공지능을 사용하여 사용자의 음악 감상 습관을 학습할 수 있도록 만든 뮤직 플레이어로, 슬래시닷에 포팅 되었으며 &lt;sbj:PC 매거진&gt;에서 5점 만점에 3점의 평가를 받았다.</t>
  </si>
  <si>
    <t>{'start': 77, 'text': 'PC 매거진', 'type': 'org'}</t>
  </si>
  <si>
    <t>{'start': 0, 'text': '시냅스 미디어 플레이어', 'type': 'poh'}</t>
  </si>
  <si>
    <t>마크 저커버그_26</t>
  </si>
  <si>
    <t>페이스북이 행사 중에 필요한 모든 음악과 음식, 맥주를 제공하며, 저커버그 자신을 비롯한 많은 페이스북 직원들도 이 행사에 직접 참여했다.</t>
  </si>
  <si>
    <t>&lt;sbj:페이스북&gt;이 행사 중에 필요한 모든 음악과 음식, 맥주를 제공하며, &lt;obj:저커버그&gt; 자신을 비롯한 많은 페이스북 직원들도 이 행사에 직접 참여했다.</t>
  </si>
  <si>
    <t>{'start': 0, 'text': '페이스북', 'type': 'org'}</t>
  </si>
  <si>
    <t>{'start': 37, 'text': '저커버그', 'type': 'per'}</t>
  </si>
  <si>
    <t>마크 저커버그_1</t>
  </si>
  <si>
    <t>저커버그는 미국 뉴욕주 화이트플레인스에서 태어났다.</t>
  </si>
  <si>
    <t>&lt;sbj:저커버그&gt;는 &lt;obj:미국 뉴욕주 화이트플레인스&gt;에서 태어났다.</t>
  </si>
  <si>
    <t>{'start': 6, 'text': '미국 뉴욕주 화이트플레인스', 'type': 'loc'}</t>
  </si>
  <si>
    <t>마크 저커버그_7</t>
  </si>
  <si>
    <t>1990년(16세)대에 저커버그는 아버지로부터 아타리 BASIC 프로그래밍 언어를 배웠으며, 이후 1995년(21세) 경에는 소프트웨어 개발자인 데이비드 뉴먼(David Newman)으로부터 개인 지도를 받았다.</t>
  </si>
  <si>
    <t>1990년(16세)대에 저커버그는 아버지로부터 아타리 BASIC 프로그래밍 언어를 배웠으며, 이후 1995년(21세) 경에는 &lt;obj:소프트웨어 개발자&gt;인 &lt;sbj:데이비드 뉴먼&gt;(David Newman)으로부터 개인 지도를 받았다.</t>
  </si>
  <si>
    <t>{'start': 81, 'text': '데이비드 뉴먼', 'type': 'per'}</t>
  </si>
  <si>
    <t>{'start': 70, 'text': '소프트웨어 개발자', 'type': 'poh'}</t>
  </si>
  <si>
    <t>마크 저커버그_20</t>
  </si>
  <si>
    <t>저커버그와 챈은 5월 19일 깜짝 결혼을 했다.</t>
  </si>
  <si>
    <t>&lt;sbj:저커버그&gt;와 &lt;obj:챈&gt;은 5월 19일 깜짝 결혼을 했다.</t>
  </si>
  <si>
    <t>{'start': 6, 'text': '챈', 'type': 'per'}</t>
  </si>
  <si>
    <t>마크 저커버그_24</t>
  </si>
  <si>
    <t>페이스북은 매 6~8주마다 열리는 해커톤이라는 행사를 주관하기도 했었다.</t>
  </si>
  <si>
    <t>&lt;sbj:페이스북&gt;은 매 6~8주마다 열리는 &lt;obj:해커톤&gt;이라는 행사를 주관하기도 했었다.</t>
  </si>
  <si>
    <t>{'start': 19, 'text': '해커톤', 'type': 'poh'}</t>
  </si>
  <si>
    <t>마크 저커버그_2</t>
  </si>
  <si>
    <t>저커버그의 아버지 에드워드(Edward)는 치과 의사였으며 어머니 캐런(Karen)은 정신과 의사였다.</t>
  </si>
  <si>
    <t>저커버그의 아버지 &lt;sbj:에드워드&gt;(Edward)는 &lt;obj:치과 의사&gt;였으며 어머니 캐런(Karen)은 정신과 의사였다.</t>
  </si>
  <si>
    <t>{'start': 10, 'text': '에드워드', 'type': 'per'}</t>
  </si>
  <si>
    <t>{'start': 24, 'text': '치과 의사', 'type': 'poh'}</t>
  </si>
  <si>
    <t>마크 저커버그_29</t>
  </si>
  <si>
    <t>2009년 배니티 페어의 동일한 랭킹에서 저커버그는 23위를 차지했었다.</t>
  </si>
  <si>
    <t>2009년 &lt;sbj:배니티 페어&gt;의 동일한 랭킹에서 &lt;obj:저커버그&gt;는 23위를 차지했었다.</t>
  </si>
  <si>
    <t>{'start': 6, 'text': '배니티 페어', 'type': 'org'}</t>
  </si>
  <si>
    <t>{'start': 23, 'text': '저커버그', 'type': 'per'}</t>
  </si>
  <si>
    <t>마크 저커버그_28</t>
  </si>
  <si>
    <t>대중 잡지인 배니티 페어는 저커버그를 2010년 “정보화 시대에 가장 영향력 있는 인물” 1위에 올렸다.</t>
  </si>
  <si>
    <t>대중 잡지인 &lt;sbj:배니티 페어&gt;는 &lt;obj:저커버그&gt;를 2010년 “정보화 시대에 가장 영향력 있는 인물” 1위에 올렸다.</t>
  </si>
  <si>
    <t>{'start': 7, 'text': '배니티 페어', 'type': 'org'}</t>
  </si>
  <si>
    <t>{'start': 15, 'text': '저커버그', 'type': 'per'}</t>
  </si>
  <si>
    <t>마크 저커버그_12</t>
  </si>
  <si>
    <t>저커버그는 이후 3학년 때 필립스 엑세터 아카데미로 학교에서 지냈다.</t>
  </si>
  <si>
    <t>&lt;sbj:저커버그&gt;는 이후 3학년 때 &lt;obj:필립스 엑세터 아카데미로 학교&gt;에서 지냈다.</t>
  </si>
  <si>
    <t>{'start': 15, 'text': '필립스 엑세터 아카데미로 학교', 'type': 'org'}</t>
  </si>
  <si>
    <t>마크 저커버그_10</t>
  </si>
  <si>
    <t>저커버그는 아버지 사무실 직원들의 커뮤니케이션을 돕는 애플리케이션을 고안하기도 했으며, 리스크 게임을 PC 버전으로 만들기도 했다.</t>
  </si>
  <si>
    <t>&lt;sbj:저커버그&gt;는 아버지 사무실 직원들의 커뮤니케이션을 돕는 애플리케이션을 고안하기도 했으며, &lt;obj:리스크 게임&gt;을 PC 버전으로 만들기도 했다.</t>
  </si>
  <si>
    <t>{'start': 49, 'text': '리스크 게임', 'type': 'poh'}</t>
  </si>
  <si>
    <t>마크 저커버그_3_2</t>
  </si>
  <si>
    <t>저커버그는 세 명의 여자 형제들인 랜디(Randi), 도나(Donna), 애리얼(Arielle)과 함께 뉴욕 주 돕스페리에서 자랐다..</t>
  </si>
  <si>
    <t>저커버그는 세 명의 여자 형제들인 랜디(Randi), &lt;sbj:도나&gt;(Donna), 애리얼(Arielle)과 함께 &lt;obj:뉴욕 주 돕스페리&gt;에서 자랐다..</t>
  </si>
  <si>
    <t>{'start': 30, 'text': '도나', 'type': 'per'}</t>
  </si>
  <si>
    <t>{'start': 58, 'text': '뉴욕 주 돕스페리', 'type': 'loc'}</t>
  </si>
  <si>
    <t>마크 저커버그_21</t>
  </si>
  <si>
    <t>2010년 9월 현재 저커버그는 챈과의 중국 여행과 중국에서의 사업 확장을 위해 개인 교사로부터 중국어를 배우고 있다.</t>
  </si>
  <si>
    <t>2010년 9월 현재 &lt;sbj:저커버그&gt;는 &lt;obj:챈&gt;과의 중국 여행과 중국에서의 사업 확장을 위해 개인 교사로부터 중국어를 배우고 있다.</t>
  </si>
  <si>
    <t>{'start': 12, 'text': '저커버그', 'type': 'per'}</t>
  </si>
  <si>
    <t>{'start': 18, 'text': '챈', 'type': 'per'}</t>
  </si>
  <si>
    <t>마크 저커버그_0</t>
  </si>
  <si>
    <t>마크 엘리엇 저커버그(영어: Mark Elliot Zuckerberg, 1984년 5월 14일 ~)는 미국의 프로그래머 및 인터넷 사업가이며, 기업 메타(과거: 페이스북)의 설립자이자 현재 CEO이다.</t>
  </si>
  <si>
    <t>마크 엘리엇 저커버그(영어: Mark Elliot Zuckerberg, 1984년 5월 14일 ~)는 미국의 프로그래머 및 인터넷 사업가이며, 기업 &lt;sbj:메타&gt;(과거: &lt;obj:페이스북&gt;)의 설립자이자 현재 CEO이다.</t>
  </si>
  <si>
    <t>{'start': 83, 'text': '메타', 'type': 'org'}</t>
  </si>
  <si>
    <t>{'start': 90, 'text': '페이스북', 'type': 'org'}</t>
  </si>
  <si>
    <t>마크 저커버그_16</t>
  </si>
  <si>
    <t>저커버그는 대학에서 컴퓨터 과학 및 심리학을 전공으로 택했으며, 알파 엡실론 파이라는 유태인 학생 클럽에 가입하였다.</t>
  </si>
  <si>
    <t>&lt;sbj:저커버그&gt;는 대학에서 컴퓨터 과학 및 심리학을 전공으로 택했으며, &lt;obj:알파 엡실론 파이&gt;라는 유태인 학생 클럽에 가입하였다.</t>
  </si>
  <si>
    <t>{'start': 36, 'text': '알파 엡실론 파이', 'type': 'org'}</t>
  </si>
  <si>
    <t>마크 저커버그_11</t>
  </si>
  <si>
    <t>아즐리 고등학교를 다닐 당시 저커버그는 서양고전학(classics) 과목에서 우수한 성적을 거두었다.</t>
  </si>
  <si>
    <t>&lt;obj:아즐리 고등학교&gt;를 다닐 당시 &lt;sbj:저커버그&gt;는 서양고전학(classics) 과목에서 우수한 성적을 거두었다.</t>
  </si>
  <si>
    <t>{'start': 16, 'text': '저커버그', 'type': 'per'}</t>
  </si>
  <si>
    <t>{'start': 0, 'text': '아즐리 고등학교', 'type': 'org'}</t>
  </si>
  <si>
    <t>마크 저커버그_30</t>
  </si>
  <si>
    <t>영국의 잡지 뉴 스테이츠먼에서 매년 실시하는 세계에서 가장 영향력 있는 인물 50인을 선정하는 투표에서는 2010년 저커버그가 16위에 올랐다.</t>
  </si>
  <si>
    <t>영국의 잡지 &lt;sbj:뉴 스테이츠먼&gt;에서 매년 실시하는 세계에서 가장 영향력 있는 인물 50인을 선정하는 투표에서는 2010년 &lt;obj:저커버그&gt;가 16위에 올랐다.</t>
  </si>
  <si>
    <t>{'start': 7, 'text': '뉴 스테이츠먼', 'type': 'org'}</t>
  </si>
  <si>
    <t>{'start': 65, 'text': '저커버그', 'type': 'per'}</t>
  </si>
  <si>
    <t>마크 저커버그_15_2</t>
  </si>
  <si>
    <t>마이크로소프트와 AOL이 시냅스 플레이어를 사들이고 저커버그를 고용하겠다는 제안을 해왔으나, 그는 이를 거절하고 2002년 9월 하버드 대학교에 입학하였다..</t>
  </si>
  <si>
    <t>마이크로소프트와 AOL이 시냅스 플레이어를 사들이고 &lt;obj:저커버그&gt;를 고용하겠다는 제안을 해왔으나, 그는 이를 거절하고 2002년 9월 &lt;sbj:하버드 대학교&gt;에 입학하였다..</t>
  </si>
  <si>
    <t>{'start': 72, 'text': '하버드 대학교', 'type': 'org'}</t>
  </si>
  <si>
    <t>{'start': 29, 'text': '저커버그', 'type': 'per'}</t>
  </si>
  <si>
    <t>마크 저커버그_27</t>
  </si>
  <si>
    <t>저커버그는 스티븐 레비와의 인터뷰에서, 이 행사가 하룻밤만에도 아주 훌륭한 무언가를 만들어낼 수 있다는 생각에서 출발하며 이것이 오늘날 페이스북을 이끌어가는 아이디어의 하나이자 자기 자신의 가장 중요한 개성이기도 하다고 말했다.</t>
  </si>
  <si>
    <t>&lt;sbj:저커버그&gt;는 &lt;obj:스티븐 레비&gt;와의 인터뷰에서, 이 행사가 하룻밤만에도 아주 훌륭한 무언가를 만들어낼 수 있다는 생각에서 출발하며 이것이 오늘날 페이스북을 이끌어가는 아이디어의 하나이자 자기 자신의 가장 중요한 개성이기도 하다고 말했다.</t>
  </si>
  <si>
    <t>{'start': 6, 'text': '스티븐 레비', 'type': 'per'}</t>
  </si>
  <si>
    <t>마크 저커버그_8</t>
  </si>
  <si>
    <t>저커버그는 1990년대 중반에 집 근처 머시 칼리지의 대학원에서 관련 수업을 청강하기도 했다.</t>
  </si>
  <si>
    <t>&lt;obj:저커버그&gt;는 1990년대 중반에 집 근처 &lt;sbj:머시 칼리지의 대학원&gt;에서 관련 수업을 청강하기도 했다.</t>
  </si>
  <si>
    <t>{'start': 22, 'text': '머시 칼리지의 대학원', 'type': 'org'}</t>
  </si>
  <si>
    <t>마크 저커버그_3</t>
  </si>
  <si>
    <t>저커버그는 세 명의 여자 형제들인 랜디(Randi), 도나(Donna), 애리얼(Arielle)과 함께 뉴욕 주 돕스페리에서 자랐다.</t>
  </si>
  <si>
    <t>저커버그는 세 명의 여자 형제들인 &lt;sbj:랜디&gt;(Randi), 도나(Donna), &lt;obj:애리얼&gt;(Arielle)과 함께 뉴욕 주 돕스페리에서 자랐다.</t>
  </si>
  <si>
    <t>{'start': 19, 'text': '랜디', 'type': 'per'}</t>
  </si>
  <si>
    <t>{'start': 41, 'text': '애리얼', 'type': 'per'}</t>
  </si>
  <si>
    <t>마크 저커버그_15</t>
  </si>
  <si>
    <t>마이크로소프트와 AOL이 시냅스 플레이어를 사들이고 저커버그를 고용하겠다는 제안을 해왔으나, 그는 이를 거절하고 2002년 9월 하버드 대학교에 입학하였다.</t>
  </si>
  <si>
    <t>&lt;sbj:마이크로소프트&gt;와 AOL이 시냅스 플레이어를 사들이고 &lt;obj:저커버그&gt;를 고용하겠다는 제안을 해왔으나, 그는 이를 거절하고 2002년 9월 하버드 대학교에 입학하였다.</t>
  </si>
  <si>
    <t>{'start': 0, 'text': '마이크로소프트', 'type': 'org'}</t>
  </si>
  <si>
    <t>마크 저커버그_20_2</t>
  </si>
  <si>
    <t>저커버그와 챈은 5월 19일 깜짝 결혼을 했다..</t>
  </si>
  <si>
    <t>저커버그와 &lt;sbj:챈&gt;은 &lt;obj:5월 19일&gt; 깜짝 결혼을 했다..</t>
  </si>
  <si>
    <t>{'start': 9, 'text': '5월 19일', 'type': 'dat'}</t>
  </si>
  <si>
    <t>마크 저커버그_13_2</t>
  </si>
  <si>
    <t>저커버그는 고등학교 재학 중에 인텔리전트 미디어 그룹(Intelligent Media Group)이라는 회사에 고용되어 시냅스 미디어 플레이어(Synapse Media Player)를 제작했다..</t>
  </si>
  <si>
    <t>저커버그는 고등학교 재학 중에 &lt;sbj:인텔리전트 미디어 그룹&gt;(Intelligent Media Group)이라는 회사에 고용되어 &lt;obj:시냅스 미디어 플레이어&gt;(Synapse Media Player)를 제작했다..</t>
  </si>
  <si>
    <t>{'start': 17, 'text': '인텔리전트 미디어 그룹', 'type': 'org'}</t>
  </si>
  <si>
    <t>마크 저커버그_31</t>
  </si>
  <si>
    <t>저커버그는 2010년 타임이 뽑은 ‘올해의 인물’에도 선정되었다.</t>
  </si>
  <si>
    <t>&lt;sbj:저커버그&gt;는 2010년 &lt;obj:타임&gt;이 뽑은 ‘올해의 인물’에도 선정되었다.</t>
  </si>
  <si>
    <t>{'start': 12, 'text': '타임', 'type': 'org'}</t>
  </si>
  <si>
    <t>마크 저커버그_0_2</t>
  </si>
  <si>
    <t>미국의 프로그래머 및 인터넷 사업가인 마크 엘리엇 저커버그(영어: Mark Elliot Zuckerberg, 1984년 5월 14일 ~)는 기업 메타(과거: 페이스북)의 설립자이자 현재 CEO이다.</t>
  </si>
  <si>
    <t>미국의 프로그래머 및 인터넷 사업가인 &lt;sbj:마크 엘리엇 저커버그&gt;(영어: Mark Elliot Zuckerberg, 1984년 5월 14일 ~)는 기업 메타(과거: 페이스북)의 설립자이자 현재 &lt;obj:CEO&gt;이다.</t>
  </si>
  <si>
    <t>{'start': 21, 'text': '마크 엘리엇 저커버그', 'type': 'per'}</t>
  </si>
  <si>
    <t>{'start': 104, 'text': 'CEO', 'type': 'poh'}</t>
  </si>
  <si>
    <t>마크 저커버그_19</t>
  </si>
  <si>
    <t>현재 의대생인 챈은 2010년 9월 팰로앨토의 저커버그가 세들어 살고 있는 집으로 옮겨와 함께 살기 시작했다.</t>
  </si>
  <si>
    <t>현재 의대생인 &lt;sbj:챈&gt;은 2010년 9월 팰로앨토의 &lt;obj:저커버그&gt;가 세들어 살고 있는 집으로 옮겨와 함께 살기 시작했다.</t>
  </si>
  <si>
    <t>{'start': 8, 'text': '챈', 'type': 'per'}</t>
  </si>
  <si>
    <t>{'start': 26, 'text': '저커버그', 'type': 'per'}</t>
  </si>
  <si>
    <t>쏘카_6</t>
  </si>
  <si>
    <t>쏘카는 모닝이나 스파크 같은 경차부터 그랜저 같은 대형 차량, 승합차 및 BMW 5시리즈와 X3 같은 외제 차량 등을 취급한다.</t>
  </si>
  <si>
    <t>쏘카는 &lt;obj:모닝&gt;이나 스파크 같은 경차부터 그랜저 같은 대형 차량, 승합차 및 &lt;sbj:BMW&gt; 5시리즈와 X3 같은 외제 차량 등을 취급한다.</t>
  </si>
  <si>
    <t>{'start': 41, 'text': 'BMW', 'type': 'poh'}</t>
  </si>
  <si>
    <t>{'start': 4, 'text': '모닝', 'type': 'poh'}</t>
  </si>
  <si>
    <t>쏘카_8</t>
  </si>
  <si>
    <t>일반 렌터카의 직접 주유 방식과는 다르게 이동거리(km)당 주행요금이 부과되며, 주유시 결제는 반드시 차 내에 비치된 쏘카 카드로 진행해야 한다.</t>
  </si>
  <si>
    <t>일반 렌터카의 직접 주유 방식과는 다르게 이동거리(km)당 주행요금이 부과되며, 주유시 결제는 반드시 차 내에 비치된 &lt;sbj:쏘카&gt; &lt;obj:카드&gt;로 진행해야 한다.</t>
  </si>
  <si>
    <t>{'start': 66, 'text': '쏘카', 'type': 'org'}</t>
  </si>
  <si>
    <t>{'start': 69, 'text': '카드', 'type': 'poh'}</t>
  </si>
  <si>
    <t>쏘카_5</t>
  </si>
  <si>
    <t>카풀 애플리케이션 '쏘카풀'을 2015년 4월에 쏘카가 론칭했다.</t>
  </si>
  <si>
    <t>카풀 애플리케이션 '&lt;obj:쏘카풀&gt;'을 2015년 4월에 &lt;sbj:쏘카&gt;가 론칭했다.</t>
  </si>
  <si>
    <t>{'start': 27, 'text': '쏘카', 'type': 'org'}</t>
  </si>
  <si>
    <t>{'start': 11, 'text': '쏘카풀', 'type': 'poh'}</t>
  </si>
  <si>
    <t>쏘카_7</t>
  </si>
  <si>
    <t>카풀 애플리케이션 '쏘카풀'을 2015년 4월에 쏘카가 론칭했다..</t>
  </si>
  <si>
    <t>카풀 애플리케이션 '&lt;sbj:쏘카풀&gt;'을 &lt;obj:2015년 4월&gt;에 쏘카가 론칭했다..</t>
  </si>
  <si>
    <t>{'start': 17, 'text': '2015년 4월', 'type': 'dat'}</t>
  </si>
  <si>
    <t>쏘카_3</t>
  </si>
  <si>
    <t>2012년 2월에 홈페이지 오픈, 스마트폰 애플리케이션을 쏘카가 출시했다.</t>
  </si>
  <si>
    <t>2012년 2월에 홈페이지 오픈, &lt;obj:스마트폰 애플리케이션&gt;을 &lt;sbj:쏘카&gt;가 출시했다.</t>
  </si>
  <si>
    <t>{'start': 32, 'text': '쏘카', 'type': 'org'}</t>
  </si>
  <si>
    <t>{'start': 19, 'text': '스마트폰 애플리케이션', 'type': 'poh'}</t>
  </si>
  <si>
    <t>쏘카_1</t>
  </si>
  <si>
    <t>쏘카는 현대자동차그룹과 카셰어링 관련 MOU 체결을  2011년 11월에 맺었다.</t>
  </si>
  <si>
    <t>&lt;sbj:쏘카&gt;는 &lt;obj:현대자동차그룹&gt;과 카셰어링 관련 MOU 체결을  2011년 11월에 맺었다.</t>
  </si>
  <si>
    <t>{'start': 0, 'text': '쏘카', 'type': 'org'}</t>
  </si>
  <si>
    <t>{'start': 4, 'text': '현대자동차그룹', 'type': 'org'}</t>
  </si>
  <si>
    <t>쏘카_2</t>
  </si>
  <si>
    <t>쏘카는 2011년 12월에 자동차 대여업 개시 신고 완료했다.</t>
  </si>
  <si>
    <t>&lt;sbj:쏘카&gt;는 2011년 12월에 &lt;obj:자동차 대여업&gt; 개시 신고 완료했다.</t>
  </si>
  <si>
    <t>{'start': 15, 'text': '자동차 대여업', 'type': 'poh'}</t>
  </si>
  <si>
    <t>쏘카_0</t>
  </si>
  <si>
    <t>쏘카(한국어: 쏘카, 영어: Socar)는 스마트폰 애플리케이션을 통해 카셰어링 서비스를 제공하는 영리기업이다.</t>
  </si>
  <si>
    <t>&lt;sbj:쏘카&gt;(한국어: 쏘카, 영어: Socar)는 스마트폰 애플리케이션을 통해 &lt;obj:카셰어링&gt; 서비스를 제공하는 영리기업이다.</t>
  </si>
  <si>
    <t>{'start': 40, 'text': '카셰어링', 'type': 'poh'}</t>
  </si>
  <si>
    <t>쏘카_4</t>
  </si>
  <si>
    <t>카셰어링 서비스를 쏘카가 2012년 3월에 공식 론칭했다.</t>
  </si>
  <si>
    <t>&lt;obj:카셰어링&gt; 서비스를 &lt;sbj:쏘카&gt;가 2012년 3월에 공식 론칭했다.</t>
  </si>
  <si>
    <t>{'start': 10, 'text': '쏘카', 'type': 'org'}</t>
  </si>
  <si>
    <t>크래프톤_1</t>
  </si>
  <si>
    <t>현재 크래프톤의 CEO는 김창한이다.</t>
  </si>
  <si>
    <t>현재 &lt;obj:크래프톤&gt;의 CEO는 &lt;sbj:김창한&gt;이다.</t>
  </si>
  <si>
    <t>{'start': 14, 'text': '김창한', 'type': 'per'}</t>
  </si>
  <si>
    <t>{'start': 3, 'text': '크래프톤', 'type': 'org'}</t>
  </si>
  <si>
    <t>크래프톤_5_1</t>
  </si>
  <si>
    <t>크래프톤은 2021년 6월 28일, 경기도 성남시 분당구 분당내곡로 117 (백현동, 크래프톤타워)에서 현재의 주소인 서울특별시 강남구 테헤란로 231(역삼로)으로 이전했다.</t>
  </si>
  <si>
    <t>&lt;sbj:크래프톤&gt;은 2021년 6월 28일, 경기도 성남시 분당구 분당내곡로 117 (백현동, 크래프톤타워)에서 현재의 주소인 서울특별시 강남구 테헤란로 231(역삼로)으로 &lt;obj:이전&gt;했다.</t>
  </si>
  <si>
    <t>{'start': 0, 'text': '크래프톤', 'type': 'org'}</t>
  </si>
  <si>
    <t>{'start': 92, 'text': '이전', 'type': 'poh'}</t>
  </si>
  <si>
    <t>크래프톤_4_1</t>
  </si>
  <si>
    <t>2020년 12월, 크래프톤은 자회사 PUBG(펍지) 주식회사를 합병했다.</t>
  </si>
  <si>
    <t>2020년 12월, &lt;sbj:크래프톤&gt;은 자회사 &lt;obj:PUBG&gt;(펍지) 주식회사를 합병했다.</t>
  </si>
  <si>
    <t>{'start': 11, 'text': '크래프톤', 'type': 'org'}</t>
  </si>
  <si>
    <t>{'start': 21, 'text': 'PUBG', 'type': 'org'}</t>
  </si>
  <si>
    <t>크래프톤_5</t>
  </si>
  <si>
    <t>크래프톤은 2021년 6월 28일, 경기도 성남시 분당구 분당내곡로 117 (백현동, 크래프톤타워)에서 현재의 주소인 서울특별시 강남구 테헤란로 231(역삼로)으로 이전했다..</t>
  </si>
  <si>
    <t>&lt;sbj:크래프톤&gt;은 2021년 6월 28일, 경기도 성남시 분당구 분당내곡로 117 (백현동, 크래프톤타워)에서 현재의 주소인 서울특별시 강남구 &lt;obj:테헤란로 231&gt;(역삼로)으로 이전했다..</t>
  </si>
  <si>
    <t>{'start': 76, 'text': '테헤란로 231', 'type': 'loc'}</t>
  </si>
  <si>
    <t>크래프톤_3</t>
  </si>
  <si>
    <t>2018년 11월, 블루홀스튜디오에서 크래프톤으로 사명을 변경하였다.</t>
  </si>
  <si>
    <t>2018년 11월, &lt;sbj:블루홀스튜디오&gt;에서 &lt;obj:크래프톤&gt;으로 사명을 변경하였다.</t>
  </si>
  <si>
    <t>{'start': 11, 'text': '블루홀스튜디오', 'type': 'org'}</t>
  </si>
  <si>
    <t>{'start': 21, 'text': '크래프톤', 'type': 'org'}</t>
  </si>
  <si>
    <t>크래프톤_0_1</t>
  </si>
  <si>
    <t>크래프톤(영어: Krafton Inc. 전 bluehole Inc.)은 2007년 3월 대한민국 성남시 분당구에 설립된 게임 개발사이다..</t>
  </si>
  <si>
    <t>&lt;obj:크래프톤&gt;(영어: Krafton Inc. 전 &lt;sbj:bluehole&gt; Inc.)은 2007년 3월 대한민국 성남시 분당구에 설립된 게임 개발사이다..</t>
  </si>
  <si>
    <t>{'start': 24, 'text': 'bluehole', 'type': 'org'}</t>
  </si>
  <si>
    <t>사업 모형_79</t>
  </si>
  <si>
    <t>기업모델의 첫 번째 주류는 경제학의 미시적 이론에 있어서 전개되어 온 '기업이론(theories the firm)'에 입각한 모델로서 전통적인 기업모델이라고도 한다.</t>
  </si>
  <si>
    <t>기업모델의 첫 번째 주류는 경제학의 미시적 이론에 있어서 전개되어 온 '&lt;sbj:기업이론&gt;(theories the firm)'에 입각한 모델로서 &lt;obj:전통적인 기업모델&gt;이라고도 한다.</t>
  </si>
  <si>
    <t>{'start': 40, 'text': '기업이론', 'type': 'poh'}</t>
  </si>
  <si>
    <t>{'start': 75, 'text': '전통적인 기업모델', 'type': 'poh'}</t>
  </si>
  <si>
    <t>사업 모형_115</t>
  </si>
  <si>
    <t>행동과학적 기업모델에는 기업의 시뮬레이션 모델(simulation model) 등이 있으며, 기업의 종합계획 작성·조직관리·외부환경 변화·의사결정시스템 변화·정보시스템 변화 등을 시뮬레이션 실험을 통하여 행동과학적·통제적 방법으로 기업조직의 각종 의사결정을 합리적으로 하는 것을 말한다.</t>
  </si>
  <si>
    <t>&lt;sbj:행동과학적 기업모델&gt;에는 기업의 &lt;obj:시뮬레이션 모델&gt;(simulation model) 등이 있으며, 기업의 종합계획 작성·조직관리·외부환경 변화·의사결정시스템 변화·정보시스템 변화 등을 시뮬레이션 실험을 통하여 행동과학적·통제적 방법으로 기업조직의 각종 의사결정을 합리적으로 하는 것을 말한다.</t>
  </si>
  <si>
    <t>{'start': 0, 'text': '행동과학적 기업모델', 'type': 'poh'}</t>
  </si>
  <si>
    <t>{'start': 17, 'text': '시뮬레이션 모델', 'type': 'poh'}</t>
  </si>
  <si>
    <t>사업 모형_112</t>
  </si>
  <si>
    <t>보몰의 매출액 극대화 가설은 정태적(靜態的) 이론이며 여기에 장기적 관점을 도입하여 본격적인 동태적(動態的) 분석을 시도한 것이 기업성장모델로서, 경제성장이론을 기업에 도입한 것이다.</t>
  </si>
  <si>
    <t>보몰의 &lt;sbj:매출액 극대화 가설&gt;은 &lt;obj:정태적&gt;(靜態的) 이론이며 여기에 장기적 관점을 도입하여 본격적인 동태적(動態的) 분석을 시도한 것이 기업성장모델로서, 경제성장이론을 기업에 도입한 것이다.</t>
  </si>
  <si>
    <t>{'start': 4, 'text': '매출액 극대화 가설', 'type': 'poh'}</t>
  </si>
  <si>
    <t>{'start': 16, 'text': '정태적', 'type': 'poh'}</t>
  </si>
  <si>
    <t>사업 모형_73</t>
  </si>
  <si>
    <t>사업 모형(事業模型) 또는 비즈니스 모델(business model)은 기업 업무, 제품 및 서비스의 전달 방법, 이윤을 창출하는 방법을 나타낸 모형이다.</t>
  </si>
  <si>
    <t>&lt;sbj:사업 모형&gt;(事業模型) 또는 &lt;obj:비즈니스 모델&gt;(business model)은 기업 업무, 제품 및 서비스의 전달 방법, 이윤을 창출하는 방법을 나타낸 모형이다.</t>
  </si>
  <si>
    <t>{'start': 0, 'text': '사업 모형', 'type': 'poh'}</t>
  </si>
  <si>
    <t>{'start': 15, 'text': '비즈니스 모델', 'type': 'poh'}</t>
  </si>
  <si>
    <t>사업 모형_81</t>
  </si>
  <si>
    <t>새로운 행동과학적인 기업모델은 이론적 전통적 기업모델을 현실에 적용하기 위하여 계량경제학(計量經濟學)의 방법을 도입한 통계적 모델이기도 하다.</t>
  </si>
  <si>
    <t>새로운 &lt;sbj:행동과학적인 기업모델&gt;은 이론적 전통적 기업모델을 현실에 적용하기 위하여 &lt;obj:계량경제학&gt;(計量經濟學)의 방법을 도입한 통계적 모델이기도 하다.</t>
  </si>
  <si>
    <t>{'start': 4, 'text': '행동과학적인 기업모델', 'type': 'poh'}</t>
  </si>
  <si>
    <t>{'start': 44, 'text': '계량경제학', 'type': 'poh'}</t>
  </si>
  <si>
    <t>사업 모형_83</t>
  </si>
  <si>
    <t>전통적 기업모델은 미시경제학(微視經濟學)에 바탕을 둔 이론적 기업모델이다.</t>
  </si>
  <si>
    <t>&lt;obj:전통적 기업모델&gt;은 미시경제학(微視經濟學)에 바탕을 둔 &lt;sbj:이론적 기업모델&gt;이다.</t>
  </si>
  <si>
    <t>{'start': 30, 'text': '이론적 기업모델', 'type': 'poh'}</t>
  </si>
  <si>
    <t>{'start': 0, 'text': '전통적 기업모델', 'type': 'poh'}</t>
  </si>
  <si>
    <t>사업 모형_114</t>
  </si>
  <si>
    <t>행동과학적 기업모델이란 기업의 행동이론을 말하는데, 이것은 사이몬(H. A. Simon), 사이어트(R. M. Cyert), 마치(J. G. March) 등에 의하여 개척된 '기업의 행동이론(Behavioral Theory of The Firm)'으로서, 기업 이론에 행동과학적인 접근을 시도한 것이다.</t>
  </si>
  <si>
    <t>&lt;obj:행동과학적 기업모델&gt;이란 기업의 &lt;sbj:행동이론&gt;을 말하는데, 이것은 사이몬(H. A. Simon), 사이어트(R. M. Cyert), 마치(J. G. March) 등에 의하여 개척된 '기업의 행동이론(Behavioral Theory of The Firm)'으로서, 기업 이론에 행동과학적인 접근을 시도한 것이다.</t>
  </si>
  <si>
    <t>{'start': 17, 'text': '행동이론', 'type': 'poh'}</t>
  </si>
  <si>
    <t>다음_34</t>
  </si>
  <si>
    <t>다음 검색트렌드는 인기 검색어의 순위를 주제별, 시기별, 성별, 세대별로 알아볼 수 있는 다음에서 제공하는 부가 검색 서비스이다.</t>
  </si>
  <si>
    <t>&lt;obj:다음 검색트렌드&gt;는 인기 검색어의 순위를 주제별, 시기별, 성별, 세대별로 알아볼 수 있는 &lt;sbj:다음&gt;에서 제공하는 부가 검색 서비스이다.</t>
  </si>
  <si>
    <t>{'start': 50, 'text': '다음', 'type': 'org'}</t>
  </si>
  <si>
    <t>{'start': 0, 'text': '다음 검색트렌드', 'type': 'poh'}</t>
  </si>
  <si>
    <t>다음_9</t>
  </si>
  <si>
    <t>인터넷전화업체 스카이프와 다음은 2004년 12월에 전략적 제휴를 맺었다.</t>
  </si>
  <si>
    <t>인터넷전화업체 &lt;obj:스카이프&gt;와 &lt;sbj:다음&gt;은 2004년 12월에 전략적 제휴를 맺었다.</t>
  </si>
  <si>
    <t>{'start': 8, 'text': '스카이프', 'type': 'org'}</t>
  </si>
  <si>
    <t>다음_38</t>
  </si>
  <si>
    <t>다음 스토리볼은 모바일 컨텐츠로 생활에 유용한 정보를 얻을 수 있었으나, 2018년에 서비스가 종료되었다.</t>
  </si>
  <si>
    <t>&lt;sbj:다음 스토리볼&gt;은 모바일 컨텐츠로 생활에 유용한 정보를 얻을 수 있었으나, &lt;obj:2018년&gt;에 서비스가 종료되었다.</t>
  </si>
  <si>
    <t>{'start': 0, 'text': '다음 스토리볼', 'type': 'poh'}</t>
  </si>
  <si>
    <t>{'start': 41, 'text': '2018년', 'type': 'dat'}</t>
  </si>
  <si>
    <t>다음_43</t>
  </si>
  <si>
    <t>다음 애드클릭스는 검색어 기반의 사용자 설치형 온라인 광고 서비스로 구글의 애드센스와 유사하다.</t>
  </si>
  <si>
    <t>&lt;sbj:다음 애드클릭스&gt;는 검색어 기반의 사용자 설치형 온라인 광고 서비스로 &lt;obj:구글의 애드센스&gt;와 유사하다.</t>
  </si>
  <si>
    <t>{'start': 0, 'text': '다음 애드클릭스', 'type': 'poh'}</t>
  </si>
  <si>
    <t>{'start': 38, 'text': '구글의 애드센스', 'type': 'poh'}</t>
  </si>
  <si>
    <t>다음_52</t>
  </si>
  <si>
    <t>다음은 2004년 3월 제주특별자치도와 제주시, 제주대학교와 본사 이전 실험에 대한 협약을 체결하고 이를 '즐거운 실험'이라고 명명하였다.</t>
  </si>
  <si>
    <t>&lt;sbj:다음&gt;은 2004년 3월 제주특별자치도와 제주시, &lt;obj:제주대학교&gt;와 본사 이전 실험에 대한 협약을 체결하고 이를 '즐거운 실험'이라고 명명하였다.</t>
  </si>
  <si>
    <t>{'start': 0, 'text': '다음', 'type': 'org'}</t>
  </si>
  <si>
    <t>{'start': 27, 'text': '제주대학교', 'type': 'loc'}</t>
  </si>
  <si>
    <t>다음_19</t>
  </si>
  <si>
    <t>2013년 8월에 모바일 전용 콘텐츠 스토리볼이 출시되었다.</t>
  </si>
  <si>
    <t>&lt;obj:2013년 8월&gt;에 모바일 전용 콘텐츠 &lt;sbj:스토리볼&gt;이 출시되었다.</t>
  </si>
  <si>
    <t>다음_32</t>
  </si>
  <si>
    <t>다음 블로그는 다음에서 직접 개설할 수 있는 서비스형 블로그로 티스토리와는 별도의 서비스이다.</t>
  </si>
  <si>
    <t>&lt;obj:다음 블로그&gt;는 다음에서 직접 개설할 수 있는 서비스형 블로그로 &lt;sbj:티스토리&gt;와는 별도의 서비스이다.</t>
  </si>
  <si>
    <t>{'start': 35, 'text': '티스토리', 'type': 'poh'}</t>
  </si>
  <si>
    <t>{'start': 0, 'text': '다음 블로그', 'type': 'poh'}</t>
  </si>
  <si>
    <t>다음_20</t>
  </si>
  <si>
    <t>쏠메일·쏠캘린더 앱이 2013년 9월 11일에 출시되었다.</t>
  </si>
  <si>
    <t>&lt;sbj:쏠메일·쏠캘린더&gt; 앱이 &lt;obj:2013년 9월 11일&gt;에 출시되었다.</t>
  </si>
  <si>
    <t>{'start': 0, 'text': '쏠메일·쏠캘린더', 'type': 'poh'}</t>
  </si>
  <si>
    <t>{'start': 12, 'text': '2013년 9월 11일', 'type': 'dat'}</t>
  </si>
  <si>
    <t>다음_37</t>
  </si>
  <si>
    <t>다음 책은 책정보검색, 가격비교 등이 가능한 서비스였지만 2018년 11월 1일부로 서비스가 종료되었다.</t>
  </si>
  <si>
    <t>&lt;sbj:다음 책&gt;은 책정보검색, 가격비교 등이 가능한 서비스였지만 &lt;obj:2018년 11월 1일&gt;부로 서비스가 종료되었다.</t>
  </si>
  <si>
    <t>{'start': 0, 'text': '다음 책', 'type': 'poh'}</t>
  </si>
  <si>
    <t>{'start': 32, 'text': '2018년 11월 1일', 'type': 'dat'}</t>
  </si>
  <si>
    <t>다음_25</t>
  </si>
  <si>
    <t>카카오는 정부에 대한 여론이 나빠지는 시기마다 특별 세무조사를 받아 정부가 '포털 길들이기'를 하는 것이 아니냐는 의혹을 낳았다.</t>
  </si>
  <si>
    <t>&lt;sbj:카카오&gt;는 정부에 대한 여론이 나빠지는 시기마다 &lt;obj:특별 세무조사&gt;를 받아 정부가 '포털 길들이기'를 하는 것이 아니냐는 의혹을 낳았다.</t>
  </si>
  <si>
    <t>{'start': 26, 'text': '특별 세무조사', 'type': 'poh'}</t>
  </si>
  <si>
    <t>다음_33</t>
  </si>
  <si>
    <t>다음 검색은 카페, 뉴스, 동영상 검색을 중심으로 한국의 검색시장에 도전장을 내밀었으며, 2003년 3월 구글(웹 문서 검색)과 제휴를 체결하여 기능을 강화하였다.</t>
  </si>
  <si>
    <t>&lt;sbj:다음 검색&gt;은 카페, 뉴스, 동영상 검색을 중심으로 한국의 검색시장에 도전장을 내밀었으며, 2003년 3월 &lt;obj:구글&gt;(웹 문서 검색)과 제휴를 체결하여 기능을 강화하였다.</t>
  </si>
  <si>
    <t>{'start': 0, 'text': '다음 검색', 'type': 'poh'}</t>
  </si>
  <si>
    <t>{'start': 59, 'text': '구글', 'type': 'org'}</t>
  </si>
  <si>
    <t>다음_54</t>
  </si>
  <si>
    <t>그리고 2004년 6월 제주시 노형동 현대해상 사옥에 추가로 미디어다음을 운영하는 미디어본부가 이전하여 1차 이전을 완료하였다.</t>
  </si>
  <si>
    <t>그리고 2004년 6월 &lt;obj:제주시 노형동&gt; 현대해상 사옥에 추가로 미디어다음을 운영하는 &lt;sbj:미디어본부&gt;가 이전하여 1차 이전을 완료하였다.</t>
  </si>
  <si>
    <t>{'start': 46, 'text': '미디어본부', 'type': 'org'}</t>
  </si>
  <si>
    <t>{'start': 13, 'text': '제주시 노형동', 'type': 'loc'}</t>
  </si>
  <si>
    <t>다음_53</t>
  </si>
  <si>
    <t>그리고 첫 이전 사업으로 같은 해 제주시 애월읍 유수암리에 위치한 펜션을 개조해 인터넷지능화연구소(Net Intelligence Lab)로 사용하였다.</t>
  </si>
  <si>
    <t>그리고 첫 이전 사업으로 같은 해 &lt;obj:제주시 애월읍 유수암리&gt;에 위치한 펜션을 개조해 &lt;sbj:인터넷지능화연구소&gt;(Net Intelligence Lab)로 사용하였다.</t>
  </si>
  <si>
    <t>{'start': 45, 'text': '인터넷지능화연구소', 'type': 'org'}</t>
  </si>
  <si>
    <t>{'start': 19, 'text': '제주시 애월읍 유수암리', 'type': 'loc'}</t>
  </si>
  <si>
    <t>다음_24</t>
  </si>
  <si>
    <t>다음은 2008년 5월, 2014년 5월, 2015년 6월에 세무조사를 받았다.</t>
  </si>
  <si>
    <t>&lt;sbj:다음&gt;은 2008년 5월, 2014년 5월, 2015년 6월에 &lt;obj:세무조사&gt;를 받았다.</t>
  </si>
  <si>
    <t>{'start': 34, 'text': '세무조사', 'type': 'poh'}</t>
  </si>
  <si>
    <t>다음_47</t>
  </si>
  <si>
    <t>타 메타블로그 서비스가 RSS를 기반으로 모든 블로그 포스트를 자동 수집하는 것과 달리 다음 view는 트랙백으로 선별적인 포스트를 송고 받는 형식을 취하고 있다. 하지만 2014년에 서비스가 종료되었다.</t>
  </si>
  <si>
    <t>타 메타블로그 서비스가 RSS를 기반으로 모든 블로그 포스트를 자동 수집하는 것과 달리 &lt;sbj:다음 view&gt;는 트랙백으로 선별적인 포스트를 송고 받는 형식을 취하고 있다. 하지만 &lt;obj:2014년&gt;에 서비스가 종료되었다.</t>
  </si>
  <si>
    <t>{'start': 49, 'text': '다음 view', 'type': 'poh'}</t>
  </si>
  <si>
    <t>{'start': 96, 'text': '2014년', 'type': 'dat'}</t>
  </si>
  <si>
    <t>다음_17</t>
  </si>
  <si>
    <t>다음의 제주 본사 건물은 2012년 10월에 2012한국건축문화대상을 수상하였다.</t>
  </si>
  <si>
    <t>&lt;sbj:다음&gt;의 &lt;obj:제주&gt; 본사 건물은 2012년 10월에 2012한국건축문화대상을 수상하였다.</t>
  </si>
  <si>
    <t>{'start': 4, 'text': '제주', 'type': 'loc'}</t>
  </si>
  <si>
    <t>다음_42</t>
  </si>
  <si>
    <t>다음 아고라는 다음의 서비스 중 하나로 누리꾼들의 자발적인 토론의 장이 되고 있다.</t>
  </si>
  <si>
    <t>&lt;obj:다음 아고라&gt;는 &lt;sbj:다음&gt;의 서비스 중 하나로 누리꾼들의 자발적인 토론의 장이 되고 있다.</t>
  </si>
  <si>
    <t>{'start': 8, 'text': '다음', 'type': 'org'}</t>
  </si>
  <si>
    <t>{'start': 0, 'text': '다음 아고라', 'type': 'poh'}</t>
  </si>
  <si>
    <t>다음_15</t>
  </si>
  <si>
    <t>2011년 12월에 다음은 ㈜온네트 경영권을 인수하였다.</t>
  </si>
  <si>
    <t>2011년 12월에 &lt;obj:다음&gt;은 &lt;sbj:㈜온네트&gt; 경영권을 인수하였다.</t>
  </si>
  <si>
    <t>{'start': 15, 'text': '㈜온네트', 'type': 'org'}</t>
  </si>
  <si>
    <t>{'start': 11, 'text': '다음', 'type': 'org'}</t>
  </si>
  <si>
    <t>다음_40</t>
  </si>
  <si>
    <t>다음 지도는 카카오맵으로 명칭이 변경되었다.</t>
  </si>
  <si>
    <t>&lt;obj:다음 지도&gt;는 &lt;sbj:카카오맵&gt;으로 명칭이 변경되었다.</t>
  </si>
  <si>
    <t>{'start': 7, 'text': '카카오맵', 'type': 'poh'}</t>
  </si>
  <si>
    <t>{'start': 0, 'text': '다음 지도', 'type': 'poh'}</t>
  </si>
  <si>
    <t>다음_39</t>
  </si>
  <si>
    <t>다음 검색쇼는 다음에서 새롭게 선보인 사용자 참여형 맞춤식 검색 서비스로 '@+검색어'를 등록하여 검색결과 최상단에 원하는 문구 등을 나타낼 수 있다. 2014년 12월 1일에 서비스가 종료되었다.</t>
  </si>
  <si>
    <t>&lt;sbj:다음 검색쇼&gt;는 다음에서 새롭게 선보인 사용자 참여형 맞춤식 검색 서비스로 '@+검색어'를 등록하여 검색결과 최상단에 원하는 문구 등을 나타낼 수 있다. &lt;obj:2014년 12월 1일&gt;에 서비스가 종료되었다.</t>
  </si>
  <si>
    <t>{'start': 0, 'text': '다음 검색쇼', 'type': 'poh'}</t>
  </si>
  <si>
    <t>{'start': 85, 'text': '2014년 12월 1일', 'type': 'dat'}</t>
  </si>
  <si>
    <t>다음_60</t>
  </si>
  <si>
    <t>1995년 2월에 박건희와 이재웅이 '다음커뮤니케이션'을 공동 설립하였다..</t>
  </si>
  <si>
    <t>1995년 2월에 &lt;sbj:박건희&gt;와 이재웅이 '&lt;obj:다음커뮤니케이션&gt;'을 공동 설립하였다..</t>
  </si>
  <si>
    <t>{'start': 10, 'text': '박건희', 'type': 'per'}</t>
  </si>
  <si>
    <t>다음_56</t>
  </si>
  <si>
    <t>2009년 12월에 다음은 제주도에 조성중인 첨단과학단지 중 약 3만평을 구입하여 본사가 들어설 건물인 스페이스닷원(Space.1)을 착공하여 2012년 4월에 완공, 본사 최종 이전을 완료하였다.</t>
  </si>
  <si>
    <t>2009년 12월에 &lt;sbj:다음&gt;은 &lt;obj:제주도&gt;에 조성중인 첨단과학단지 중 약 3만평을 구입하여 본사가 들어설 건물인 스페이스닷원(Space.1)을 착공하여 2012년 4월에 완공, 본사 최종 이전을 완료하였다.</t>
  </si>
  <si>
    <t>{'start': 15, 'text': '제주도', 'type': 'loc'}</t>
  </si>
  <si>
    <t>다음_27</t>
  </si>
  <si>
    <t>대중들은 '데이트 폭력 가해자인 보겸이 이모티콘으로 나오는 것이 말이 되느냐'는 비판이 이어졌다.</t>
  </si>
  <si>
    <t>&lt;obj:대중&gt;들은 '데이트 폭력 가해자인 &lt;sbj:보겸&gt;이 이모티콘으로 나오는 것이 말이 되느냐'는 비판이 이어졌다.</t>
  </si>
  <si>
    <t>{'start': 18, 'text': '보겸', 'type': 'per'}</t>
  </si>
  <si>
    <t>{'start': 0, 'text': '대중', 'type': 'poh'}</t>
  </si>
  <si>
    <t>다음_6</t>
  </si>
  <si>
    <t>다음 금융플라자는 2000년 7월에 오픈하였다.</t>
  </si>
  <si>
    <t>&lt;sbj:다음 금융플라자&gt;는 &lt;obj:2000년 7월&gt;에 오픈하였다.</t>
  </si>
  <si>
    <t>{'start': 0, 'text': '다음 금융플라자', 'type': 'poh'}</t>
  </si>
  <si>
    <t>{'start': 10, 'text': '2000년 7월', 'type': 'dat'}</t>
  </si>
  <si>
    <t>다음_48</t>
  </si>
  <si>
    <t>여성 커뮤니티 서비스, 육아, 요리, 패션뷰티 등의 정보를 제공했던 다음 미즈넷는 2019년 1월 14일에 서비스가 종료되었다.</t>
  </si>
  <si>
    <t>여성 커뮤니티 서비스, 육아, 요리, 패션뷰티 등의 정보를 제공했던 &lt;sbj:다음 미즈넷&gt;는 &lt;obj:2019년 1월 14일&gt;에 서비스가 종료되었다.</t>
  </si>
  <si>
    <t>{'start': 38, 'text': '다음 미즈넷', 'type': 'poh'}</t>
  </si>
  <si>
    <t>{'start': 46, 'text': '2019년 1월 14일', 'type': 'dat'}</t>
  </si>
  <si>
    <t>다음_8</t>
  </si>
  <si>
    <t>다음은 2004년 7월에 일본 / 미국 라이코스를 인수히였다.</t>
  </si>
  <si>
    <t>&lt;obj:다음&gt;은 2004년 7월에 일본 / 미국 &lt;sbj:라이코스&gt;를 인수히였다.</t>
  </si>
  <si>
    <t>{'start': 22, 'text': '라이코스', 'type': 'org'}</t>
  </si>
  <si>
    <t>다음_50</t>
  </si>
  <si>
    <t>질문의 의도에 가장 잘 맞는 답변을 채택하는 문답형 지식 서비스인 다음 팁은 2020년 4월 1일부터 서비스를 종료한다. 대신 2020년 6월 30일까지 사진등을 백업 받을 수 있다.</t>
  </si>
  <si>
    <t>질문의 의도에 가장 잘 맞는 답변을 채택하는 &lt;obj:문답형 지식 서비스&gt;인 &lt;sbj:다음 팁&gt;은 2020년 4월 1일부터 서비스를 종료한다. 대신 2020년 6월 30일까지 사진등을 백업 받을 수 있다.</t>
  </si>
  <si>
    <t>{'start': 37, 'text': '다음 팁', 'type': 'org'}</t>
  </si>
  <si>
    <t>{'start': 25, 'text': '문답형 지식 서비스', 'type': 'poh'}</t>
  </si>
  <si>
    <t>다음_41</t>
  </si>
  <si>
    <t>다음 tv팟은 2006년 10월에 런칭하여 카카오TV에 흡수 통합</t>
  </si>
  <si>
    <t>&lt;obj:다음 tv팟&gt;은 2006년 10월에 런칭하여 &lt;sbj:카카오TV&gt;에 흡수 통합</t>
  </si>
  <si>
    <t>{'start': 24, 'text': '카카오TV', 'type': 'poh'}</t>
  </si>
  <si>
    <t>{'start': 0, 'text': '다음 tv팟', 'type': 'poh'}</t>
  </si>
  <si>
    <t>다음_29</t>
  </si>
  <si>
    <t>다음 메일(이전 이름: 한메일)은 1997년 5월 한국 최초로 선보인 무료 웹메일 서비스로 3,800만여 명의 회원들이 가입되어 있다.</t>
  </si>
  <si>
    <t>&lt;obj:다음 메일&gt;(이전 이름: &lt;sbj:한메일&gt;)은 1997년 5월 한국 최초로 선보인 무료 웹메일 서비스로 3,800만여 명의 회원들이 가입되어 있다.</t>
  </si>
  <si>
    <t>{'start': 13, 'text': '한메일', 'type': 'poh'}</t>
  </si>
  <si>
    <t>{'start': 0, 'text': '다음 메일', 'type': 'poh'}</t>
  </si>
  <si>
    <t>다음_44</t>
  </si>
  <si>
    <t>쏠메일은 안드로이드 OS에서 사용 가능한 다계정 메일 애플리케이션으로 2018년 12월 28일에 서비스 종료가 되었다.</t>
  </si>
  <si>
    <t>&lt;sbj:쏠메일&gt;은 안드로이드 OS에서 사용 가능한 다계정 메일 애플리케이션으로 &lt;obj:2018년 12월 28일&gt;에 서비스 종료가 되었다.</t>
  </si>
  <si>
    <t>{'start': 0, 'text': '쏠메일', 'type': 'poh'}</t>
  </si>
  <si>
    <t>{'start': 39, 'text': '2018년 12월 28일', 'type': 'dat'}</t>
  </si>
  <si>
    <t>다음_16</t>
  </si>
  <si>
    <t>2012년 4월에 다음은 제주도 사옥 스페이스닷원(Space.1)을 완공하여 본사 이전을 완료하였다.</t>
  </si>
  <si>
    <t>2012년 4월에 &lt;sbj:다음&gt;은 &lt;obj:제주도&gt; 사옥 스페이스닷원(Space.1)을 완공하여 본사 이전을 완료하였다.</t>
  </si>
  <si>
    <t>{'start': 14, 'text': '제주도', 'type': 'loc'}</t>
  </si>
  <si>
    <t>다음_31</t>
  </si>
  <si>
    <t>다음 카페는 1999년에 개시한 온라인 커뮤니티 서비스이며, 카페 개설 수 1625만 개, 가입자 수 3천 4백만, 게시글 54억 개를 기록 중이다.</t>
  </si>
  <si>
    <t>&lt;sbj:다음 카페&gt;는 &lt;obj:1999년&gt;에 개시한 온라인 커뮤니티 서비스이며, 카페 개설 수 1625만 개, 가입자 수 3천 4백만, 게시글 54억 개를 기록 중이다.</t>
  </si>
  <si>
    <t>{'start': 0, 'text': '다음 카페', 'type': 'poh'}</t>
  </si>
  <si>
    <t>{'start': 7, 'text': '1999년', 'type': 'dat'}</t>
  </si>
  <si>
    <t>다음_18</t>
  </si>
  <si>
    <t>2013년 6월 다음은 6년 연속 기업지배구조 최우수기업에 선정되었다.</t>
  </si>
  <si>
    <t>&lt;obj:2013년 6월&gt; &lt;sbj:다음&gt;은 6년 연속 기업지배구조 최우수기업에 선정되었다.</t>
  </si>
  <si>
    <t>{'start': 9, 'text': '다음', 'type': 'org'}</t>
  </si>
  <si>
    <t>{'start': 0, 'text': '2013년 6월', 'type': 'dat'}</t>
  </si>
  <si>
    <t>다음_3</t>
  </si>
  <si>
    <t>1995년 2월에 박건희와 이재웅이 '다음커뮤니케이션'을 공동 설립하였다.</t>
  </si>
  <si>
    <t>1995년 2월에 박건희와 &lt;obj:이재웅&gt;이 '&lt;sbj:다음커뮤니케이션&gt;'을 공동 설립하였다.</t>
  </si>
  <si>
    <t>{'start': 15, 'text': '이재웅', 'type': 'per'}</t>
  </si>
  <si>
    <t>다음_13</t>
  </si>
  <si>
    <t>모바일 메신저 마이피플이 2010년 6월에 런칭되었다.</t>
  </si>
  <si>
    <t>모바일 메신저 &lt;sbj:마이피플&gt;이 &lt;obj:2010년 6월&gt;에 런칭되었다.</t>
  </si>
  <si>
    <t>{'start': 8, 'text': '마이피플', 'type': 'poh'}</t>
  </si>
  <si>
    <t>{'start': 14, 'text': '2010년 6월', 'type': 'dat'}</t>
  </si>
  <si>
    <t>다음_2</t>
  </si>
  <si>
    <t>운영 업체는 본래 다음커뮤니케이션이었으나 2014년 10월 합병하여 (주)다음카카오로 사명을 변경하였다가 2015년 9월, (주)카카오로 사명을 변경하였다.</t>
  </si>
  <si>
    <t>운영 업체는 본래 &lt;obj:다음커뮤니케이션&gt;이었으나 2014년 10월 합병하여 &lt;sbj:(주)다음카카오&gt;로 사명을 변경하였다가 2015년 9월, (주)카카오로 사명을 변경하였다.</t>
  </si>
  <si>
    <t>{'start': 38, 'text': '(주)다음카카오', 'type': 'org'}</t>
  </si>
  <si>
    <t>다음_4</t>
  </si>
  <si>
    <t>대한민국 최초 무료 웹메일 서비스 한메일(현재의 다음 메일)을 1997년 5월에 오픈하였다.</t>
  </si>
  <si>
    <t>대한민국 최초 무료 웹메일 서비스 &lt;sbj:한메일&gt;(현재의 다음 메일)을 &lt;obj:1997년 5월&gt;에 오픈하였다.</t>
  </si>
  <si>
    <t>{'start': 19, 'text': '한메일', 'type': 'poh'}</t>
  </si>
  <si>
    <t>{'start': 35, 'text': '1997년 5월', 'type': 'dat'}</t>
  </si>
  <si>
    <t>다음_22</t>
  </si>
  <si>
    <t>2015년 9월에는 다음카카오에서 회사 명칭을 카카오로 변경하였다.</t>
  </si>
  <si>
    <t>2015년 9월에는 &lt;sbj:다음카카오&gt;에서 회사 명칭을 &lt;obj:카카오&gt;로 변경하였다.</t>
  </si>
  <si>
    <t>{'start': 11, 'text': '다음카카오', 'type': 'org'}</t>
  </si>
  <si>
    <t>{'start': 26, 'text': '카카오', 'type': 'org'}</t>
  </si>
  <si>
    <t>다음_55</t>
  </si>
  <si>
    <t>다음은 제주시 오등동에 독자 사옥을 착공, 2006년 2월에 다음글로벌미디어센터(GMC)을 완공해 입주했다.</t>
  </si>
  <si>
    <t>&lt;sbj:다음&gt;은 &lt;obj:제주시 오등동&gt;에 독자 사옥을 착공, 2006년 2월에 다음글로벌미디어센터(GMC)을 완공해 입주했다.</t>
  </si>
  <si>
    <t>{'start': 4, 'text': '제주시 오등동', 'type': 'loc'}</t>
  </si>
  <si>
    <t>다음_1</t>
  </si>
  <si>
    <t>다음(영어: Daum)은 대한민국의 포털 사이트이다. '한메일'(현재의 다음 메일)이라는 이름으로 대한민국 최초의 웹 메일 서비스를 열었으며, 이 밖에도 온라인 커뮤니티 서비스 '다음 카페', 뉴스 서비스 '다음 뉴스' 등을 서비스하고 있다.</t>
  </si>
  <si>
    <t>&lt;sbj:다음&gt;(영어: Daum)은 대한민국의 &lt;obj:포털 사이트&gt;이다. '한메일'(현재의 다음 메일)이라는 이름으로 대한민국 최초의 웹 메일 서비스를 열었으며, 이 밖에도 온라인 커뮤니티 서비스 '다음 카페', 뉴스 서비스 '다음 뉴스' 등을 서비스하고 있다.</t>
  </si>
  <si>
    <t>{'start': 20, 'text': '포털 사이트', 'type': 'poh'}</t>
  </si>
  <si>
    <t>다음_49</t>
  </si>
  <si>
    <t>대표적인 어린이 포털 사이트였던 다음 키즈짱은 2015년 5월 19일에 서비스가 종료되었다.</t>
  </si>
  <si>
    <t>대표적인 어린이 포털 사이트였던 &lt;sbj:다음 키즈짱&gt;은 &lt;obj:2015년 5월 19일&gt;에 서비스가 종료되었다.</t>
  </si>
  <si>
    <t>{'start': 18, 'text': '다음 키즈짱', 'type': 'poh'}</t>
  </si>
  <si>
    <t>{'start': 26, 'text': '2015년 5월 19일', 'type': 'dat'}</t>
  </si>
  <si>
    <t>다음_14</t>
  </si>
  <si>
    <t>2010년 8월에 다음은 와이브랜트에 라이코스를 매각하였다.</t>
  </si>
  <si>
    <t>2010년 8월에 &lt;obj:다음&gt;은 와이브랜트에 &lt;sbj:라이코스&gt;를 매각하였다.</t>
  </si>
  <si>
    <t>{'start': 21, 'text': '라이코스', 'type': 'org'}</t>
  </si>
  <si>
    <t>다음_11</t>
  </si>
  <si>
    <t>2006년 4월, 다음은 석종훈 이사를 다음미디어 부문 대표이사로 선임하였다.</t>
  </si>
  <si>
    <t>2006년 4월, 다음은 &lt;sbj:석종훈&gt; 이사를 다음미디어 부문 &lt;obj:대표이사&gt;로 선임하였다.</t>
  </si>
  <si>
    <t>{'start': 14, 'text': '석종훈', 'type': 'per'}</t>
  </si>
  <si>
    <t>{'start': 31, 'text': '대표이사', 'type': 'poh'}</t>
  </si>
  <si>
    <t>다음_61</t>
  </si>
  <si>
    <t>2010년 8월에 다음은 와이브랜트에 라이코스를 매각하였다..</t>
  </si>
  <si>
    <t>2010년 8월에 &lt;sbj:다음&gt;은 와이브랜트에 라이코스를 &lt;obj:매각&gt;하였다..</t>
  </si>
  <si>
    <t>{'start': 27, 'text': '매각', 'type': 'poh'}</t>
  </si>
  <si>
    <t>다음_26</t>
  </si>
  <si>
    <t>다음 카카오 이모티콘샵에서 18년 8월 15일 '보겸티콘'을 출시하였다.</t>
  </si>
  <si>
    <t>&lt;sbj:다음 카카오&gt; 이모티콘샵에서 18년 8월 15일 '&lt;obj:보겸티콘&gt;'을 출시하였다.</t>
  </si>
  <si>
    <t>{'start': 0, 'text': '다음 카카오', 'type': 'org'}</t>
  </si>
  <si>
    <t>{'start': 27, 'text': '보겸티콘', 'type': 'poh'}</t>
  </si>
  <si>
    <t>다음_21</t>
  </si>
  <si>
    <t>2014년 5월에는 카카오와 다음커뮤니케이션이 합병을 발표하였다.</t>
  </si>
  <si>
    <t>2014년 5월에는 &lt;sbj:카카오&gt;와 &lt;obj:다음커뮤니케이션&gt;이 합병을 발표하였다.</t>
  </si>
  <si>
    <t>{'start': 11, 'text': '카카오', 'type': 'org'}</t>
  </si>
  <si>
    <t>{'start': 16, 'text': '다음커뮤니케이션', 'type': 'org'}</t>
  </si>
  <si>
    <t>다음_36</t>
  </si>
  <si>
    <t>다음 웹툰은 단행본, 웹진 연재작품들을 유/무료로 감상할 수 있다.</t>
  </si>
  <si>
    <t>다음 웹툰은 &lt;sbj:단행본&gt;, 웹진 &lt;obj:연재작품&gt;들을 유/무료로 감상할 수 있다.</t>
  </si>
  <si>
    <t>{'start': 7, 'text': '단행본', 'type': 'poh'}</t>
  </si>
  <si>
    <t>{'start': 15, 'text': '연재작품', 'type': 'poh'}</t>
  </si>
  <si>
    <t>다음_10</t>
  </si>
  <si>
    <t>2005년 3월에 다음은 CJ인터넷과 검색, 게임 부분에서 전략적 제휴를 맺었다.</t>
  </si>
  <si>
    <t>2005년 3월에 &lt;sbj:다음&gt;은 &lt;obj:CJ인터넷&gt;과 검색, 게임 부분에서 전략적 제휴를 맺었다.</t>
  </si>
  <si>
    <t>{'start': 14, 'text': 'CJ인터넷', 'type': 'org'}</t>
  </si>
  <si>
    <t>다음_5</t>
  </si>
  <si>
    <t>2000년 1월에 다음 검색 서비스를 오픈하였다.</t>
  </si>
  <si>
    <t>&lt;obj:2000년 1월&gt;에 &lt;sbj:다음 검색&gt; 서비스를 오픈하였다.</t>
  </si>
  <si>
    <t>{'start': 10, 'text': '다음 검색', 'type': 'poh'}</t>
  </si>
  <si>
    <t>{'start': 0, 'text': '2000년 1월', 'type': 'dat'}</t>
  </si>
  <si>
    <t>다음_57</t>
  </si>
  <si>
    <t>2014년 4월에는 다음의 두번째 사옥인 스페이스닷투(Space.2)가 완공되었다.</t>
  </si>
  <si>
    <t>&lt;obj:2014년 4월&gt;에는 &lt;sbj:다음&gt;의 두번째 사옥인 스페이스닷투(Space.2)가 완공되었다.</t>
  </si>
  <si>
    <t>{'start': 0, 'text': '2014년 4월', 'type': 'dat'}</t>
  </si>
  <si>
    <t>다음_23</t>
  </si>
  <si>
    <t>카카오뱅크가 인터넷 은행사업 예비인가를 획득하고 카카오 파머 및 '카카오택시 블랙'을 2015년 11월에 출시하였다.</t>
  </si>
  <si>
    <t>&lt;sbj:카카오뱅크&gt;가 인터넷 은행사업 예비인가를 획득하고 카카오 파머 및 '&lt;obj:카카오택시 블랙&gt;'을 2015년 11월에 출시하였다.</t>
  </si>
  <si>
    <t>{'start': 0, 'text': '카카오뱅크', 'type': 'org'}</t>
  </si>
  <si>
    <t>{'start': 37, 'text': '카카오택시 블랙', 'type': 'poh'}</t>
  </si>
  <si>
    <t>다음_45</t>
  </si>
  <si>
    <t>쏠그룹은 2014년 출시한 모바일 앱으로 지인기반 모임을 만드는 SNS서비스다.</t>
  </si>
  <si>
    <t>&lt;sbj:쏠그룹&gt;은 &lt;obj:2014년&gt; 출시한 모바일 앱으로 지인기반 모임을 만드는 SNS서비스다.</t>
  </si>
  <si>
    <t>{'start': 0, 'text': '쏠그룹', 'type': 'poh'}</t>
  </si>
  <si>
    <t>{'start': 5, 'text': '2014년', 'type': 'dat'}</t>
  </si>
  <si>
    <t>다음_12</t>
  </si>
  <si>
    <t>2009년 3월에는 최세훈 대표이사가 취임하였다.</t>
  </si>
  <si>
    <t>2009년 3월에는 &lt;sbj:최세훈&gt; &lt;obj:대표이사&gt;가 취임하였다.</t>
  </si>
  <si>
    <t>{'start': 11, 'text': '최세훈', 'type': 'per'}</t>
  </si>
  <si>
    <t>{'start': 15, 'text': '대표이사', 'type': 'poh'}</t>
  </si>
  <si>
    <t>다음_35</t>
  </si>
  <si>
    <t>다음 뉴스는 다음에서 운영하고 있는 뉴스 애그리게이터이다.</t>
  </si>
  <si>
    <t>&lt;obj:다음 뉴스&gt;는 &lt;sbj:다음&gt;에서 운영하고 있는 뉴스 애그리게이터이다.</t>
  </si>
  <si>
    <t>{'start': 7, 'text': '다음', 'type': 'org'}</t>
  </si>
  <si>
    <t>{'start': 0, 'text': '다음 뉴스', 'type': 'poh'}</t>
  </si>
  <si>
    <t>다음_58</t>
  </si>
  <si>
    <t>2006년 4월, 다음은 석종훈 이사를 다음미디어 부문 대표이사로 선임하였다..</t>
  </si>
  <si>
    <t>2006년 4월, &lt;obj:다음&gt;은 &lt;sbj:석종훈&gt; 이사를 다음미디어 부문 대표이사로 선임하였다..</t>
  </si>
  <si>
    <t>다음_7</t>
  </si>
  <si>
    <t>2002년 1월 다음은 미디어2.0을 인수하고 이듬해인 2003년 1월 미디어다음 서비스를 오픈하였다.</t>
  </si>
  <si>
    <t>2002년 1월 &lt;obj:다음&gt;은 &lt;sbj:미디어2.0&gt;을 인수하고 이듬해인 2003년 1월 미디어다음 서비스를 오픈하였다.</t>
  </si>
  <si>
    <t>{'start': 13, 'text': '미디어2.0', 'type': 'org'}</t>
  </si>
  <si>
    <t>다음_51</t>
  </si>
  <si>
    <t>4.15 총선을 앞두고 네이버 실검은 일시중지를 했으나 다음은 2020년 2월 20일 15년만에 실시간 검색어 순위를 아예 종료 해버렸다.</t>
  </si>
  <si>
    <t>4.15 총선을 앞두고 &lt;sbj:네이버&gt; 실검은 일시중지를 했으나 &lt;obj:다음&gt;은 2020년 2월 20일 15년만에 실시간 검색어 순위를 아예 종료 해버렸다.</t>
  </si>
  <si>
    <t>{'start': 13, 'text': '네이버', 'type': 'org'}</t>
  </si>
  <si>
    <t>소셜 커머스_3</t>
  </si>
  <si>
    <t>소셜 커머스는 제품정보 등에 대한 사용자의 평가나 공유 목록 같은 온라인 협업 쇼핑 도구의 집합을 설명하기 위해서였다.</t>
  </si>
  <si>
    <t>&lt;sbj:소셜 커머스&gt;는 제품정보 등에 대한 사용자의 평가나 공유 목록 같은 &lt;obj:온라인 협업 쇼핑 도구&gt;의 집합을 설명하기 위해서였다.</t>
  </si>
  <si>
    <t>{'start': 0, 'text': '소셜 커머스', 'type': 'poh'}</t>
  </si>
  <si>
    <t>{'start': 37, 'text': '온라인 협업 쇼핑 도구', 'type': 'poh'}</t>
  </si>
  <si>
    <t>소셜 커머스_4</t>
  </si>
  <si>
    <t>소셜 커머스는 크게 소셜 링크형, 소셜 웹형, 공동구매형, 오프라인 연동형의 네 가지로 분류할 수 있다.</t>
  </si>
  <si>
    <t>&lt;sbj:소셜 커머스&gt;는 크게 소셜 링크형, 소셜 웹형, &lt;obj:공동구매형&gt;, 오프라인 연동형의 네 가지로 분류할 수 있다.</t>
  </si>
  <si>
    <t>{'start': 26, 'text': '공동구매형', 'type': 'poh'}</t>
  </si>
  <si>
    <t>소셜 커머스_2</t>
  </si>
  <si>
    <t>소셜 커머스라는 용어는 야후에 의해 2005년에 처음 소개되었다..</t>
  </si>
  <si>
    <t>&lt;sbj:소셜 커머스&gt;라는 용어는 야후에 의해 &lt;obj:2005년&gt;에 처음 소개되었다..</t>
  </si>
  <si>
    <t>{'start': 20, 'text': '2005년', 'type': 'dat'}</t>
  </si>
  <si>
    <t>소셜 커머스_0</t>
  </si>
  <si>
    <t>소셜 커머스(social commerce)는 소셜 미디어와 온라인 미디어를 활용하는 전자상거래의 일종이다.</t>
  </si>
  <si>
    <t>&lt;obj:소셜 커머스&gt;(social commerce)는 소셜 미디어와 온라인 미디어를 활용하는 &lt;sbj:전자상거래&gt;의 일종이다.</t>
  </si>
  <si>
    <t>{'start': 47, 'text': '전자상거래', 'type': 'poh'}</t>
  </si>
  <si>
    <t>소셜 커머스_1</t>
  </si>
  <si>
    <t>좀더 간단히 말하자면,소셜 커머스는 전자상거래를 통한 매매 과정에서 SNS를 활용하는 것이다.</t>
  </si>
  <si>
    <t>좀더 간단히 말하자면,&lt;sbj:소셜 커머스&gt;는 전자상거래를 통한 매매 과정에서 &lt;obj:SNS&gt;를 활용하는 것이다.</t>
  </si>
  <si>
    <t>{'start': 12, 'text': '소셜 커머스', 'type': 'poh'}</t>
  </si>
  <si>
    <t>{'start': 38, 'text': 'SNS', 'type': 'poh'}</t>
  </si>
  <si>
    <t>소셜 커머스_7</t>
  </si>
  <si>
    <t>2008년에 그루폰이 설립된 이후 전세계적인 공동구매형 소셜 커머스 붐이 일어났다..</t>
  </si>
  <si>
    <t>&lt;obj:2008년&gt;에 그루폰이 설립된 이후 전세계적인 공동구매형 &lt;sbj:소셜 커머스 붐&gt;이 일어났다..</t>
  </si>
  <si>
    <t>{'start': 31, 'text': '소셜 커머스 붐', 'type': 'poh'}</t>
  </si>
  <si>
    <t>{'start': 0, 'text': '2008년', 'type': 'dat'}</t>
  </si>
  <si>
    <t>소셜 커머스_5</t>
  </si>
  <si>
    <t>2008년에 그루폰이 설립된 이후 전세계적인 공동구매형 소셜 커머스 붐이 일어났다.</t>
  </si>
  <si>
    <t>&lt;obj:2008년&gt;에 &lt;sbj:그루폰&gt;이 설립된 이후 전세계적인 공동구매형 소셜 커머스 붐이 일어났다.</t>
  </si>
  <si>
    <t>{'start': 7, 'text': '그루폰', 'type': 'poh'}</t>
  </si>
  <si>
    <t>소셜 커머스_6</t>
  </si>
  <si>
    <t>대한민국에서 현재 대표적인 소셜 커머스로는 티켓몬스터, 쿠팡, 위메프 등이 있다.</t>
  </si>
  <si>
    <t>대한민국에서 현재 대표적인 &lt;obj:소셜 커머스&gt;로는 티켓몬스터, &lt;sbj:쿠팡&gt;, 위메프 등이 있다.</t>
  </si>
  <si>
    <t>{'start': 31, 'text': '쿠팡', 'type': 'org'}</t>
  </si>
  <si>
    <t>{'start': 15, 'text': '소셜 커머스', 'type': 'poh'}</t>
  </si>
  <si>
    <t>에이프로젠제약_12</t>
  </si>
  <si>
    <t>가격제한폭 확대 이후 거래량이 적은 우선주들이 급등하여 수혜를 입은 이후 그 상승세가 동전주로 옮겨간 것이다.</t>
  </si>
  <si>
    <t>&lt;obj:가격제한폭 확대&gt; 이후 거래량이 적은 우선주들이 급등하여 수혜를 입은 이후 그 &lt;sbj:상승세&gt;가 동전주로 옮겨간 것이다.</t>
  </si>
  <si>
    <t>{'start': 43, 'text': '상승세', 'type': 'poh'}</t>
  </si>
  <si>
    <t>{'start': 0, 'text': '가격제한폭 확대', 'type': 'poh'}</t>
  </si>
  <si>
    <t>에이프로젠제약_10</t>
  </si>
  <si>
    <t xml:space="preserve">7월에 슈넬생명과학의 급등세가 꺾인 이후에는 다른 동전주들이 급등하기 시작했다. </t>
  </si>
  <si>
    <t xml:space="preserve">7월에 슈넬생명과학의 &lt;obj:급등세&gt;가 꺾인 이후에는 다른 &lt;sbj:동전주&gt;들이 급등하기 시작했다. </t>
  </si>
  <si>
    <t>{'start': 28, 'text': '동전주', 'type': 'org'}</t>
  </si>
  <si>
    <t>{'start': 12, 'text': '급등세', 'type': 'poh'}</t>
  </si>
  <si>
    <t>에이프로젠제약_7</t>
  </si>
  <si>
    <t xml:space="preserve">그럼에도 불구하고 2014년에도 -54억원의 순손실을 냈다. 2011년부터 2015년 현재까지 한번도 흑자를 내본 일이 없다. </t>
  </si>
  <si>
    <t xml:space="preserve">그럼에도 불구하고 2014년에도 -54억원의 &lt;obj:순손실&gt;을 냈다. 2011년부터 2015년 현재까지 한번도 &lt;sbj:흑자&gt;를 내본 일이 없다. </t>
  </si>
  <si>
    <t>{'start': 57, 'text': '흑자', 'type': 'poh'}</t>
  </si>
  <si>
    <t>{'start': 25, 'text': '순손실', 'type': 'poh'}</t>
  </si>
  <si>
    <t>에이프로젠제약_8</t>
  </si>
  <si>
    <t xml:space="preserve">실적이 좋지 못함에도 불구하고 슈넬생명과학은 증시에서 많은 관심을 모은 종목인데 그 이유는 2015년 급등한 소위 동전주 테마 중 가장 먼저 상승한 종목이기 때문이다. </t>
  </si>
  <si>
    <t xml:space="preserve">실적이 좋지 못함에도 불구하고 &lt;sbj:슈넬생명과학&gt;은 증시에서 많은 관심을 모은 종목인데 그 이유는 2015년 급등한 소위 &lt;obj:동전주 테마&gt; 중 가장 먼저 상승한 종목이기 때문이다. </t>
  </si>
  <si>
    <t>{'start': 17, 'text': '슈넬생명과학', 'type': 'org'}</t>
  </si>
  <si>
    <t>{'start': 64, 'text': '동전주 테마', 'type': 'poh'}</t>
  </si>
  <si>
    <t>에이프로젠제약_11</t>
  </si>
  <si>
    <t>슈넬생명과학과 함께 동전주 테마주로 분류되는 것에는 케이디건설, 지엠피, 미래산업, 주연테크, 웨이포트, 큐캐피탈 등이 있다.</t>
  </si>
  <si>
    <t>슈넬생명과학과 함께 &lt;obj:동전주&gt; 테마주로 분류되는 것에는 &lt;sbj:케이디건설&gt;, 지엠피, 미래산업, 주연테크, 웨이포트, 큐캐피탈 등이 있다.</t>
  </si>
  <si>
    <t>{'start': 29, 'text': '케이디건설', 'type': 'org'}</t>
  </si>
  <si>
    <t>{'start': 11, 'text': '동전주', 'type': 'poh'}</t>
  </si>
  <si>
    <t>에이프로젠제약_3</t>
  </si>
  <si>
    <t>슈넬세프트리악손주, 락타목스 등의 항생제를 비롯하여 항류마티스제인, 네오히알주 등을 주요 제품으로 생산한다.</t>
  </si>
  <si>
    <t>&lt;sbj:슈넬세프트리악손주&gt;, 락타목스 등의 항생제를 비롯하여 항류마티스제인, &lt;obj:네오히알주&gt; 등을 주요 제품으로 생산한다.</t>
  </si>
  <si>
    <t>{'start': 0, 'text': '슈넬세프트리악손주', 'type': 'poh'}</t>
  </si>
  <si>
    <t>{'start': 38, 'text': '네오히알주', 'type': 'poh'}</t>
  </si>
  <si>
    <t>에이프로젠제약_9</t>
  </si>
  <si>
    <t xml:space="preserve">슈넬생명과학은 2015년 6월 상한가 및 하한가 제한이 30%로 확대된 직후 무상감자 및 회사매각 추진 등을 호재로 급등, 7월까지 무려 10배가량 상승했다. </t>
  </si>
  <si>
    <t xml:space="preserve">&lt;sbj:슈넬생명과학&gt;은 2015년 6월 상한가 및 하한가 제한이 30%로 확대된 직후 무상감자 및 &lt;obj:회사매각 추진&gt; 등을 호재로 급등, 7월까지 무려 10배가량 상승했다. </t>
  </si>
  <si>
    <t>{'start': 0, 'text': '슈넬생명과학', 'type': 'org'}</t>
  </si>
  <si>
    <t>{'start': 50, 'text': '회사매각 추진', 'type': 'poh'}</t>
  </si>
  <si>
    <t>에이프로젠제약_4</t>
  </si>
  <si>
    <t>에이프로젠제약은 한국증권거래소에 상장된 중소형 제약회사이다.</t>
  </si>
  <si>
    <t>&lt;sbj:에이프로젠제약&gt;은 한국증권거래소에 상장된 중소형 &lt;obj:제약회사&gt;이다.</t>
  </si>
  <si>
    <t>{'start': 0, 'text': '에이프로젠제약', 'type': 'org'}</t>
  </si>
  <si>
    <t>{'start': 26, 'text': '제약회사', 'type': 'poh'}</t>
  </si>
  <si>
    <t>에이프로젠제약_5</t>
  </si>
  <si>
    <t xml:space="preserve">실적은 매우 좋지 못한 편이다. 2012년에는 -249억원의 순손실을 기록했으며 2013년에는 -209억원의 순손실을 기록했다. </t>
  </si>
  <si>
    <t xml:space="preserve">&lt;sbj:실적&gt;은 매우 좋지 못한 편이다. 2012년에는 -249억원의 &lt;obj:순손실&gt;을 기록했으며 2013년에는 -209억원의 순손실을 기록했다. </t>
  </si>
  <si>
    <t>{'start': 0, 'text': '실적', 'type': 'poh'}</t>
  </si>
  <si>
    <t>{'start': 34, 'text': '순손실', 'type': 'poh'}</t>
  </si>
  <si>
    <t>에이프로젠제약_1</t>
  </si>
  <si>
    <t xml:space="preserve">에이프로젠제약은 한국증권거래소에 상장된 중소형 제약회사로 1960년 설립되어 1984년 상장되었다. </t>
  </si>
  <si>
    <t xml:space="preserve">&lt;sbj:에이프로젠제약&gt;은 한국증권거래소에 상장된 중소형 제약회사로 &lt;obj:1960년&gt; 설립되어 1984년 상장되었다. </t>
  </si>
  <si>
    <t>{'start': 32, 'text': '1960년', 'type': 'dat'}</t>
  </si>
  <si>
    <t>에이프로젠제약_2</t>
  </si>
  <si>
    <t xml:space="preserve">에이프로젠제약은 한국증권거래소에 상장된 중소형 제약회사이다. 슈넬세프트리악손주, 락타목스 등의 항생제를 비롯하여 항류마티스제인, 네오히알주 등을 주요 제품으로 생산한다. </t>
  </si>
  <si>
    <t xml:space="preserve">&lt;sbj:에이프로젠제약&gt;은 한국증권거래소에 상장된 중소형 제약회사이다. 슈넬세프트리악손주, 락타목스 등의 항생제를 비롯하여 &lt;obj:항류마티스제인&gt;, 네오히알주 등을 주요 제품으로 생산한다. </t>
  </si>
  <si>
    <t>{'start': 63, 'text': '항류마티스제인', 'type': 'poh'}</t>
  </si>
  <si>
    <t>에이프로젠제약_6</t>
  </si>
  <si>
    <t xml:space="preserve">재무 상황이 좋지 못해 2013년에는 임직원 수를 231명에서 65명을 줄여 166명으로 만들었다. </t>
  </si>
  <si>
    <t xml:space="preserve">&lt;obj:재무 상황&gt;이 좋지 못해 2013년에는 &lt;sbj:임직원 수&gt;를 231명에서 65명을 줄여 166명으로 만들었다. </t>
  </si>
  <si>
    <t>{'start': 21, 'text': '임직원 수', 'type': 'poh'}</t>
  </si>
  <si>
    <t>{'start': 0, 'text': '재무 상황', 'type': 'poh'}</t>
  </si>
  <si>
    <t>괄호 포함?</t>
  </si>
  <si>
    <t>poh org 아닌가</t>
  </si>
  <si>
    <t>11번가 org?</t>
  </si>
  <si>
    <t>좀 애매한거 같긴함</t>
  </si>
  <si>
    <t>(주) 정리해야함</t>
  </si>
  <si>
    <t>완전한 문장 아님</t>
  </si>
  <si>
    <t>발표보다는 해명?</t>
  </si>
  <si>
    <t>경량 프로세스를 obj로?</t>
  </si>
  <si>
    <t>랜딩클럽 org?</t>
  </si>
  <si>
    <t>에어비앤비는 org?</t>
  </si>
  <si>
    <t>네이버는 org로 되야할 것 같습니다</t>
  </si>
  <si>
    <t>(주)포함?</t>
  </si>
  <si>
    <t>다음 org?</t>
  </si>
  <si>
    <t>(주)</t>
  </si>
  <si>
    <t>위아래 entity를 동일하게 주어야 할 것 같음</t>
  </si>
  <si>
    <t>웹도 포함되어야 할듯</t>
  </si>
  <si>
    <t>괄호 쓰는거 맞나?</t>
  </si>
  <si>
    <t>sub는 poh아닌가?</t>
  </si>
  <si>
    <t>(주) 들어가는게 맞나</t>
  </si>
  <si>
    <t>문장 완성이 안됨</t>
  </si>
  <si>
    <t>회사매각 추진-&gt; 회사매각?</t>
  </si>
  <si>
    <t>제약회사 -&gt; 제약?</t>
  </si>
  <si>
    <t>MVP(High-fidelity MVP) -&gt; "완성도 높은 MVP"?</t>
  </si>
  <si>
    <t>우버엑스가 org?! -&gt; poh?!</t>
  </si>
  <si>
    <t>아랫줄 보니까 스포티파이AB가 poh같은데?</t>
  </si>
  <si>
    <t>제가 한건데 뭔가 연구기관을 poh로 해야 될 것 같네요... 아래에 1개 더 있을 겁니다.. 죄송합니다</t>
  </si>
  <si>
    <t>완전 문장 X</t>
  </si>
  <si>
    <t>"해명"이 사건에 더 가까운 것 같다.</t>
  </si>
  <si>
    <t>이 문장 잡는거 애매한 것 같습니다.</t>
  </si>
  <si>
    <t>"유출" =&gt; poh</t>
  </si>
  <si>
    <t>뭔가 문장이 애매?</t>
  </si>
  <si>
    <t>경량()프로세스 가능한가? (괄호가 애매함)</t>
  </si>
  <si>
    <t>완전한 문장 X</t>
  </si>
  <si>
    <t>에이전트가 per이 될수는 없겠지?!</t>
  </si>
  <si>
    <t>에어비앤비:org</t>
  </si>
  <si>
    <t>흠...?</t>
  </si>
  <si>
    <t>네이버:org</t>
  </si>
  <si>
    <t>아래와 현재 entity type이 다른 이유는 뭘까요..</t>
  </si>
  <si>
    <t>여기서 트위터는 poh가 좀 더 어울리는가..?!</t>
  </si>
  <si>
    <t>완전한 문장..?</t>
  </si>
  <si>
    <t>쿠팡이랑 투안 팸 entity가 반대로 된듯?</t>
  </si>
  <si>
    <t>완전한 문장?!</t>
  </si>
  <si>
    <t>카셰어링 회사들 -&gt; 카셰어링 회사 ?! 근데 상관없을 것 같기도 합니다.. ㅎㅎ</t>
  </si>
  <si>
    <t>Respiro Carshare는 service로 poh가 아닌가요?!..</t>
  </si>
  <si>
    <t>정태적(靜態的) 이론이  poh가 될 것 같습니다.</t>
  </si>
  <si>
    <t>제주대학교랑 협약을 맺었다는 내용이니 제주대학교는 org인 것 같습니다.</t>
  </si>
  <si>
    <t>다음 팁은 서비스로 poh로 해야 될 것 같습니다.</t>
  </si>
  <si>
    <t>완전한 문장..?!</t>
  </si>
  <si>
    <t>문장으로만 봤을 때, 다음은 포털 사이트라고 하는 것 같아서 다음 -&gt; poh 같습니다..?! 아닌가..</t>
  </si>
  <si>
    <t>제껀데 그루폰은 org로 기업인 것 같습니다..</t>
  </si>
  <si>
    <t>동전주는 poh인가요? org인가요..?</t>
  </si>
  <si>
    <t>삭제하는게 더 나아보임</t>
  </si>
  <si>
    <t>**** date entity 선정을 다시 해야 함(2009년)</t>
  </si>
  <si>
    <t>동일한 entity명이 포함되어 너무 단순한 문제라고 판단됨</t>
  </si>
  <si>
    <t>subject:org로 해야 하는게 아닌가요..?</t>
  </si>
  <si>
    <t>subject:poh</t>
  </si>
  <si>
    <t>subject:org</t>
  </si>
  <si>
    <t>subject type : poh</t>
  </si>
  <si>
    <t>subject:org가 맞는지</t>
  </si>
  <si>
    <t>object:type 부적합</t>
  </si>
  <si>
    <t>스마트폰 명의자 : per</t>
  </si>
  <si>
    <t>문장이 이상함</t>
  </si>
  <si>
    <t>org가 아니라 poh아님?</t>
  </si>
  <si>
    <t>야후:poh</t>
  </si>
  <si>
    <t>문장이 이상함.. 저만 그런가요..</t>
  </si>
  <si>
    <t>object : org</t>
  </si>
  <si>
    <t>무신사 매거진은 poh 아닌가요</t>
  </si>
  <si>
    <t>조중동 : per</t>
  </si>
  <si>
    <t>한게임은 포털사이트라 poh가 아닌가요</t>
  </si>
  <si>
    <t>화웨이 : org</t>
  </si>
  <si>
    <t>트위터 : poh</t>
  </si>
  <si>
    <t>완전한 문장이 아닌 것으로 판단됨</t>
  </si>
  <si>
    <t>쿠팡 : org, 투안 팸:per</t>
  </si>
  <si>
    <t>제주대학교:org</t>
  </si>
  <si>
    <t>다음 팁:poh</t>
  </si>
  <si>
    <t>그루폰 : org</t>
  </si>
  <si>
    <t>{'no_relation': 6, 'poh:type': 1}</t>
  </si>
  <si>
    <t>{'no_relation': 5, 'product': 2}</t>
  </si>
  <si>
    <t>{'product': 6, 'no_relation': 1}</t>
  </si>
  <si>
    <t>{'location': 7}</t>
  </si>
  <si>
    <t>{'no_relation': 7}</t>
  </si>
  <si>
    <t>{'poh:type': 5, 'no_relation': 2}</t>
  </si>
  <si>
    <t>{'related': 7}</t>
  </si>
  <si>
    <t>{'product': 7}</t>
  </si>
  <si>
    <t>{'org:members': 6, 'location': 1}</t>
  </si>
  <si>
    <t>{'no_relation': 4, 'product': 3}</t>
  </si>
  <si>
    <t>{'poh:type': 7}</t>
  </si>
  <si>
    <t>{'poh:type': 6, 'no_relation': 1}</t>
  </si>
  <si>
    <t>{'poh:start_date': 5, 'no_relation': 2}</t>
  </si>
  <si>
    <t>{'product': 6, 'related': 1}</t>
  </si>
  <si>
    <t>{'related': 5, 'no_relation': 2}</t>
  </si>
  <si>
    <t>{'per:member_of': 6, 'product': 1}</t>
  </si>
  <si>
    <t>{'no_relation': 6, 'product': 1}</t>
  </si>
  <si>
    <t>{'no_relation': 6, 'org:members': 1}</t>
  </si>
  <si>
    <t>{'poh:start_date': 7}</t>
  </si>
  <si>
    <t>{'alternate': 7}</t>
  </si>
  <si>
    <t>{'poh:type': 4, 'no_relation': 3}</t>
  </si>
  <si>
    <t>{'product': 6, 'org:field': 1}</t>
  </si>
  <si>
    <t>{'poh:type': 6, 'org:field': 1}</t>
  </si>
  <si>
    <t>{'no_relation': 5, 'related': 2}</t>
  </si>
  <si>
    <t>{'poh:type': 5, 'alternate': 2}</t>
  </si>
  <si>
    <t>{'poh:type': 4, 'alternate': 2, 'no_relation': 1}</t>
  </si>
  <si>
    <t>{'no_relation': 4, 'related': 3}</t>
  </si>
  <si>
    <t>{'org:field': 7}</t>
  </si>
  <si>
    <t>{'org:event': 7}</t>
  </si>
  <si>
    <t>{'per:title': 6, 'no_relation': 1}</t>
  </si>
  <si>
    <t>{'per:title': 7}</t>
  </si>
  <si>
    <t>{'no_relation': 6, 'per:member_of': 1}</t>
  </si>
  <si>
    <t>{'no_relation': 4, 'per:title': 3}</t>
  </si>
  <si>
    <t>{'poh:start_date': 4, 'org:founded': 3}</t>
  </si>
  <si>
    <t>{'related': 4, 'no_relation': 3}</t>
  </si>
  <si>
    <t>{'product': 3, 'no_relation': 3, 'org:field': 1}</t>
  </si>
  <si>
    <t>{'start': 31, 'text': '유출', 'type': 'poh'}</t>
  </si>
  <si>
    <t>{'product': 5, 'org:field': 2}</t>
  </si>
  <si>
    <t>{'org:field': 5, 'product': 2}</t>
  </si>
  <si>
    <t>{'org:founded': 6, 'poh:start_date': 1}</t>
  </si>
  <si>
    <t>{'per:member_of': 4, 'no_relation': 3}</t>
  </si>
  <si>
    <t>{'related': 6, 'no_relation': 1}</t>
  </si>
  <si>
    <t>{'product': 5, 'no_relation': 2}</t>
  </si>
  <si>
    <t>{'start': 0, 'text': '적격엔젤투자자', 'type': 'poh'}</t>
  </si>
  <si>
    <t>{'no_relation': 4, 'per:title': 2, 'poh:type': 1}</t>
  </si>
  <si>
    <t>{'per:member_of': 6, 'no_relation': 1}</t>
  </si>
  <si>
    <t>{'no_relation': 6, 'related': 1}</t>
  </si>
  <si>
    <t>{'no_relation': 5, 'poh:type': 2}</t>
  </si>
  <si>
    <t>{'org:field': 6, 'no_relation': 1}</t>
  </si>
  <si>
    <t>{'org:founded': 5, 'poh:start_date': 2}</t>
  </si>
  <si>
    <t>{'start': 14, 'text': '인터파크 펫', 'type': 'poh'}</t>
  </si>
  <si>
    <t>{'no_relation': 4, 'poh:type': 2, 'org:field': 1}</t>
  </si>
  <si>
    <t>{'no_relation': 4, 'poh:type': 3}</t>
  </si>
  <si>
    <t>{'no_relation': 5, 'product': 1, 'poh:type': 1}</t>
  </si>
  <si>
    <t>{'no_relation': 6, 'org:event': 1}</t>
  </si>
  <si>
    <t>{'org:field': 4, 'no_relation': 3}</t>
  </si>
  <si>
    <t>{'poh:type': 3, 'no_relation': 2, 'alternate': 2}</t>
  </si>
  <si>
    <t>{'no_relation': 3, 'alternate': 3, 'poh:type': 1}</t>
  </si>
  <si>
    <t>{'poh:start_date': 6, 'no_relation': 1}</t>
  </si>
  <si>
    <t>{'poh:type': 5, 'no_relation': 1, 'alternate': 1}</t>
  </si>
  <si>
    <t>{'poh:start_date': 6, 'org:founded': 1}</t>
  </si>
  <si>
    <t>{'poh:end_date': 7}</t>
  </si>
  <si>
    <t>{'org:founded': 7}</t>
  </si>
  <si>
    <t>{'start': 10, 'text': '위메프박스', 'type': 'poh'}</t>
  </si>
  <si>
    <t>{'location': 4, 'no_relation': 3}</t>
  </si>
  <si>
    <t>{'no_relation': 6, 'poh:start_date': 1}</t>
  </si>
  <si>
    <t>{'org:field': 5, 'poh:type': 1, 'product': 1}</t>
  </si>
  <si>
    <t>{'alternate': 6, 'related': 1}</t>
  </si>
  <si>
    <t>{'start': 17, 'text': '에어비앤비', 'type': 'org'}</t>
  </si>
  <si>
    <t>{'org:field': 5, 'per:member_of': 1, 'no_relation': 1}</t>
  </si>
  <si>
    <t>{'org:field': 6, 'poh:type': 1}</t>
  </si>
  <si>
    <t>{'related': 6, 'product': 1}</t>
  </si>
  <si>
    <t>{'product': 5, 'poh:type': 1, 'no_relation': 1}</t>
  </si>
  <si>
    <t>{'product': 4, 'no_relation': 3}</t>
  </si>
  <si>
    <t>{'poh:start_date': 6, 'per:member_of': 1}</t>
  </si>
  <si>
    <t>{'no_relation': 5, 'poh:start_date': 2}</t>
  </si>
  <si>
    <t>{'org:members': 7}</t>
  </si>
  <si>
    <t>{'per:member_of': 5, 'no_relation': 2}</t>
  </si>
  <si>
    <t>{'related': 5, 'product': 2}</t>
  </si>
  <si>
    <t>{'org:event': 5, 'product': 2}</t>
  </si>
  <si>
    <t>{'per:member_of': 7}</t>
  </si>
  <si>
    <t>{'location': 5, 'no_relation': 2}</t>
  </si>
  <si>
    <t>{'poh:type': 5, 'org:field': 1, 'no_relation': 1}</t>
  </si>
  <si>
    <t>{'org:event': 4, 'no_relation': 3}</t>
  </si>
  <si>
    <t>{'poh:type': 4, 'alternate': 3}</t>
  </si>
  <si>
    <t>{'org:members': 5, 'no_relation': 2}</t>
  </si>
  <si>
    <t>{'poh:type': 4, 'product': 2, 'org:field': 1}</t>
  </si>
  <si>
    <t>{'location': 6, 'no_relation': 1}</t>
  </si>
  <si>
    <t>{'alternate': 5, 'related': 2}</t>
  </si>
  <si>
    <t>{'org:field': 4, 'product': 2, 'no_relation': 1}</t>
  </si>
  <si>
    <t>{'alternate': 5, 'poh:type': 2}</t>
  </si>
  <si>
    <t>{'org:members': 5, 'poh:start_date': 2}</t>
  </si>
  <si>
    <t>{'no_relation': 5, 'product': 1, 'org:event': 1}</t>
  </si>
  <si>
    <t>{'org:field': 3, 'no_relation': 2, 'product': 2}</t>
  </si>
  <si>
    <t>{'alternate': 4, 'poh:type': 3}</t>
  </si>
  <si>
    <t>{'alternate': 4, 'no_relation': 3}</t>
  </si>
  <si>
    <t>{'no_relation': 4, 'location': 3}</t>
  </si>
  <si>
    <t>{'no_relation': 5, 'location': 2}</t>
  </si>
  <si>
    <t>{'no_relation': 5, 'per:member_of': 2}</t>
  </si>
  <si>
    <t>{'org:members': 6, 'product': 1}</t>
  </si>
  <si>
    <t>{'org:members': 6, 'per:member_of': 1}</t>
  </si>
  <si>
    <t>{'start': 27, 'text': '투안 팸', 'type': 'per'}</t>
  </si>
  <si>
    <t>{'org:field': 4, 'no_relation': 2, 'related': 1}</t>
  </si>
  <si>
    <t>{'org:event': 6, 'no_relation': 1}</t>
  </si>
  <si>
    <t>{'org:event': 3, 'no_relation': 2, 'org:field': 1, 'product': 1}</t>
  </si>
  <si>
    <t>{'start': 0, 'text': '북미의 카셰어링', 'type': 'org'}</t>
  </si>
  <si>
    <t>{'product': 4, 'per:member_of': 3}</t>
  </si>
  <si>
    <t>{'no_relation': 4, 'org:field': 3}</t>
  </si>
  <si>
    <t>{'location': 6, 'org:founded': 1}</t>
  </si>
  <si>
    <t>{'product': 5, 'org:field': 1, 'no_relation': 1}</t>
  </si>
  <si>
    <t>{'per:title': 6, 'related': 1}</t>
  </si>
  <si>
    <t>{'per:member_of': 5, 'location': 2}</t>
  </si>
  <si>
    <t>{'no_relation': 5, 'org:members': 2}</t>
  </si>
  <si>
    <t>{'per:member_of': 6, 'per:title': 1}</t>
  </si>
  <si>
    <t>{'no_relation': 3, 'alternate': 2, 'poh:type': 2}</t>
  </si>
  <si>
    <t>{'poh:type': 6, 'alternate': 1}</t>
  </si>
  <si>
    <t>{'poh:end_date': 6, 'related': 1}</t>
  </si>
  <si>
    <t>{'no_relation': 6, 'poh:end_date': 1}</t>
  </si>
  <si>
    <t>{'start': 27, 'text': '제주대학교', 'type': 'org'}</t>
  </si>
  <si>
    <t>{'start': 37, 'text': '다음 팁', 'type': 'poh'}</t>
  </si>
  <si>
    <t>{'poh:type': 3, 'org:field': 2, 'product': 2}</t>
  </si>
  <si>
    <t>{'no_relation': 4, 'poh:start_date': 3}</t>
  </si>
  <si>
    <t>{'start': 7, 'text': '그루폰', 'type': 'org'}</t>
  </si>
  <si>
    <t>{'org:field': 5, 'poh:type': 2}</t>
  </si>
  <si>
    <t>{'org:field': 4, 'org:members': 1, 'poh:type': 1, 'no_relation': 1}</t>
  </si>
  <si>
    <t>{'org:field': 3, 'no_relation': 2, 'org:members': 1, 'poh:type': 1}</t>
  </si>
  <si>
    <t>비영리 민간 연구기관 -&gt; poh가 적합해보입니다</t>
  </si>
  <si>
    <t>문장형이 아닙니다</t>
  </si>
  <si>
    <t>유출은 poh가 적합할 것 같습니다.</t>
  </si>
  <si>
    <t>비영리 민관 협력단체</t>
  </si>
  <si>
    <t>트렌드를 entity로 봐도 될까요..?</t>
  </si>
  <si>
    <t>문장형이 아닙니다.</t>
  </si>
  <si>
    <t>애매해서 일단 체크해놨습니다.</t>
  </si>
  <si>
    <t>스플래시도 포함되어야 하는 것 같습니다.</t>
  </si>
  <si>
    <t>삭제해도 될 것 같습니다</t>
  </si>
  <si>
    <t>삭제해도 될 것 같습니다.</t>
  </si>
  <si>
    <t>event가 per에도 적용? 아니면 no_relation</t>
  </si>
  <si>
    <t>"시작가" typo</t>
  </si>
  <si>
    <t>오픈도 포함시켜야 할 것 같습니다.</t>
  </si>
  <si>
    <t>per&lt;-&gt;org</t>
  </si>
  <si>
    <t>와쳐 poh-&gt;per
그런데 사람으로 보면 문장만 봤을 때 title도 될 것 같습니다</t>
  </si>
  <si>
    <t>data error X
이것도 loc?</t>
  </si>
  <si>
    <t xml:space="preserve">제가 한 건데 다른 분들은 어떻게 하셨는지 궁금해서 체크해뒀습니다.
미래에셋벤처투자는 원래 org가 맞긴 한데 poh-org인 게 없어서 poh로 뒀습니다
</t>
  </si>
  <si>
    <t>문장 형태 오류 (제 잘못..)</t>
  </si>
  <si>
    <t>respiro carshare -&gt; poh
sub &lt;-&gt; obj</t>
  </si>
  <si>
    <t>정태적 이론</t>
  </si>
  <si>
    <t>제주대학교를 org로 바꾸면 related</t>
  </si>
  <si>
    <t>poh라서 type으로 했는데,
여기서는 둘을 org로 봐도 되지 않을까요?</t>
  </si>
  <si>
    <t>X</t>
  </si>
  <si>
    <t>괄호안에 영어사용?</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</si>
</sst>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b/>
      <color theme="1"/>
      <name val="Arial"/>
    </font>
    <font>
      <b/>
      <color rgb="FFFF0000"/>
      <name val="Arial"/>
    </font>
    <font>
      <color rgb="FF000000"/>
      <name val="Arial"/>
    </font>
    <font>
      <color theme="1"/>
      <name val="Roboto"/>
    </font>
    <font>
      <b/>
      <sz val="10.0"/>
      <color rgb="FFFFFF00"/>
      <name val="Arial"/>
    </font>
    <font/>
    <font>
      <color rgb="FF000000"/>
      <name val="Roboto"/>
    </font>
    <font>
      <color theme="4"/>
      <name val="Arial"/>
    </font>
  </fonts>
  <fills count="14">
    <fill>
      <patternFill patternType="none"/>
    </fill>
    <fill>
      <patternFill patternType="lightGray"/>
    </fill>
    <fill>
      <patternFill patternType="solid">
        <fgColor theme="0"/>
        <bgColor theme="0"/>
      </patternFill>
    </fill>
    <fill>
      <patternFill patternType="solid">
        <fgColor rgb="FFF4CCCC"/>
        <bgColor rgb="FFF4CCCC"/>
      </patternFill>
    </fill>
    <fill>
      <patternFill patternType="solid">
        <fgColor rgb="FFFFFFFF"/>
        <bgColor rgb="FFFFFFFF"/>
      </patternFill>
    </fill>
    <fill>
      <patternFill patternType="solid">
        <fgColor rgb="FFD9D2E9"/>
        <bgColor rgb="FFD9D2E9"/>
      </patternFill>
    </fill>
    <fill>
      <patternFill patternType="solid">
        <fgColor rgb="FFFFF2CC"/>
        <bgColor rgb="FFFFF2CC"/>
      </patternFill>
    </fill>
    <fill>
      <patternFill patternType="solid">
        <fgColor rgb="FFD0E0E3"/>
        <bgColor rgb="FFD0E0E3"/>
      </patternFill>
    </fill>
    <fill>
      <patternFill patternType="solid">
        <fgColor rgb="FFD9EAD3"/>
        <bgColor rgb="FFD9EAD3"/>
      </patternFill>
    </fill>
    <fill>
      <patternFill patternType="solid">
        <fgColor rgb="FFCFE2F3"/>
        <bgColor rgb="FFCFE2F3"/>
      </patternFill>
    </fill>
    <fill>
      <patternFill patternType="solid">
        <fgColor rgb="FF85200C"/>
        <bgColor rgb="FF85200C"/>
      </patternFill>
    </fill>
    <fill>
      <patternFill patternType="solid">
        <fgColor rgb="FFE6B8AF"/>
        <bgColor rgb="FFE6B8AF"/>
      </patternFill>
    </fill>
    <fill>
      <patternFill patternType="solid">
        <fgColor rgb="FFDD7E6B"/>
        <bgColor rgb="FFDD7E6B"/>
      </patternFill>
    </fill>
    <fill>
      <patternFill patternType="solid">
        <fgColor theme="4"/>
        <bgColor theme="4"/>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vertical="bottom"/>
    </xf>
    <xf borderId="0" fillId="0" fontId="1" numFmtId="0" xfId="0" applyAlignment="1" applyFont="1">
      <alignment horizontal="center" vertical="bottom"/>
    </xf>
    <xf borderId="0" fillId="0" fontId="3" numFmtId="0" xfId="0" applyAlignment="1" applyFont="1">
      <alignment vertical="bottom"/>
    </xf>
    <xf borderId="0" fillId="0" fontId="1" numFmtId="0" xfId="0" applyAlignment="1" applyFont="1">
      <alignment horizontal="right" vertical="bottom"/>
    </xf>
    <xf borderId="0" fillId="0" fontId="1" numFmtId="0" xfId="0" applyFont="1"/>
    <xf borderId="0" fillId="2" fontId="1" numFmtId="0" xfId="0" applyAlignment="1" applyFill="1" applyFont="1">
      <alignment readingOrder="0" vertical="bottom"/>
    </xf>
    <xf borderId="0" fillId="3" fontId="1" numFmtId="0" xfId="0" applyAlignment="1" applyFill="1" applyFont="1">
      <alignment readingOrder="0" vertical="bottom"/>
    </xf>
    <xf borderId="0" fillId="0" fontId="1" numFmtId="0" xfId="0" applyAlignment="1" applyFont="1">
      <alignment readingOrder="0" vertical="bottom"/>
    </xf>
    <xf borderId="0" fillId="4" fontId="4" numFmtId="0" xfId="0" applyAlignment="1" applyFill="1" applyFont="1">
      <alignment horizontal="left" readingOrder="0" shrinkToFit="0" wrapText="1"/>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5" fontId="1" numFmtId="0" xfId="0" applyAlignment="1" applyFill="1" applyFont="1">
      <alignment readingOrder="0"/>
    </xf>
    <xf borderId="0" fillId="6" fontId="1" numFmtId="0" xfId="0" applyAlignment="1" applyFill="1" applyFont="1">
      <alignment readingOrder="0"/>
    </xf>
    <xf borderId="0" fillId="0" fontId="1" numFmtId="0" xfId="0" applyAlignment="1" applyFont="1">
      <alignment horizontal="left" readingOrder="0" vertical="bottom"/>
    </xf>
    <xf borderId="0" fillId="4" fontId="5" numFmtId="0" xfId="0" applyAlignment="1" applyFont="1">
      <alignment readingOrder="0" shrinkToFit="0" wrapText="1"/>
    </xf>
    <xf borderId="0" fillId="7" fontId="1" numFmtId="0" xfId="0" applyAlignment="1" applyFill="1" applyFont="1">
      <alignment readingOrder="0"/>
    </xf>
    <xf borderId="0" fillId="8" fontId="1" numFmtId="0" xfId="0" applyAlignment="1" applyFill="1" applyFont="1">
      <alignment readingOrder="0"/>
    </xf>
    <xf borderId="0" fillId="2" fontId="1" numFmtId="0" xfId="0" applyAlignment="1" applyFont="1">
      <alignment readingOrder="0"/>
    </xf>
    <xf borderId="0" fillId="4" fontId="1" numFmtId="0" xfId="0" applyAlignment="1" applyFont="1">
      <alignment readingOrder="0" shrinkToFit="0" wrapText="1"/>
    </xf>
    <xf borderId="0" fillId="9" fontId="1" numFmtId="0" xfId="0" applyAlignment="1" applyFill="1" applyFont="1">
      <alignment readingOrder="0"/>
    </xf>
    <xf borderId="0" fillId="0" fontId="1" numFmtId="0" xfId="0" applyAlignment="1" applyFont="1">
      <alignment horizontal="right" readingOrder="0" vertical="bottom"/>
    </xf>
    <xf borderId="0" fillId="4" fontId="1" numFmtId="0" xfId="0" applyAlignment="1" applyFont="1">
      <alignment readingOrder="0"/>
    </xf>
    <xf borderId="1" fillId="10" fontId="6" numFmtId="0" xfId="0" applyAlignment="1" applyBorder="1" applyFill="1" applyFont="1">
      <alignment horizontal="center" readingOrder="0"/>
    </xf>
    <xf borderId="2" fillId="0" fontId="7" numFmtId="0" xfId="0" applyBorder="1" applyFont="1"/>
    <xf borderId="3" fillId="0" fontId="7" numFmtId="0" xfId="0" applyBorder="1" applyFont="1"/>
    <xf borderId="4" fillId="11" fontId="1" numFmtId="0" xfId="0" applyAlignment="1" applyBorder="1" applyFill="1" applyFont="1">
      <alignment horizontal="center" readingOrder="0" shrinkToFit="0" vertical="center" wrapText="1"/>
    </xf>
    <xf borderId="4" fillId="11" fontId="4" numFmtId="0" xfId="0" applyAlignment="1" applyBorder="1" applyFont="1">
      <alignment horizontal="center" readingOrder="0" vertical="center"/>
    </xf>
    <xf borderId="4" fillId="11" fontId="1" numFmtId="0" xfId="0" applyAlignment="1" applyBorder="1" applyFont="1">
      <alignment horizontal="center" readingOrder="0" vertical="center"/>
    </xf>
    <xf borderId="4" fillId="11" fontId="1" numFmtId="0" xfId="0" applyAlignment="1" applyBorder="1" applyFont="1">
      <alignment horizontal="center" vertical="center"/>
    </xf>
    <xf borderId="0" fillId="4" fontId="4" numFmtId="0" xfId="0" applyAlignment="1" applyFont="1">
      <alignment horizontal="left" readingOrder="0"/>
    </xf>
    <xf borderId="0" fillId="0" fontId="1" numFmtId="0" xfId="0" applyAlignment="1" applyFont="1">
      <alignment vertical="center"/>
    </xf>
    <xf borderId="0" fillId="0" fontId="2" numFmtId="0" xfId="0" applyAlignment="1" applyFont="1">
      <alignment horizontal="center"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3" numFmtId="0" xfId="0" applyAlignment="1" applyFont="1">
      <alignment shrinkToFit="0" vertical="center" wrapText="1"/>
    </xf>
    <xf borderId="0" fillId="0" fontId="1" numFmtId="0" xfId="0" applyAlignment="1" applyFont="1">
      <alignment horizontal="right" vertical="center"/>
    </xf>
    <xf borderId="0" fillId="0" fontId="1" numFmtId="0" xfId="0" applyAlignment="1" applyFont="1">
      <alignment shrinkToFit="0" vertical="center" wrapText="1"/>
    </xf>
    <xf borderId="0" fillId="0" fontId="1" numFmtId="0" xfId="0" applyAlignment="1" applyFont="1">
      <alignment vertical="center"/>
    </xf>
    <xf borderId="0" fillId="2" fontId="1" numFmtId="0" xfId="0" applyAlignment="1" applyFont="1">
      <alignment readingOrder="0" vertical="center"/>
    </xf>
    <xf borderId="0" fillId="3" fontId="1" numFmtId="0" xfId="0" applyAlignment="1" applyFont="1">
      <alignment readingOrder="0" vertical="center"/>
    </xf>
    <xf borderId="0" fillId="0" fontId="1" numFmtId="0" xfId="0" applyAlignment="1" applyFont="1">
      <alignment readingOrder="0" vertical="center"/>
    </xf>
    <xf borderId="0" fillId="4" fontId="4" numFmtId="0" xfId="0" applyAlignment="1" applyFont="1">
      <alignment horizontal="left" readingOrder="0" shrinkToFit="0" vertical="center" wrapText="1"/>
    </xf>
    <xf borderId="0" fillId="0" fontId="1" numFmtId="0" xfId="0" applyAlignment="1" applyFont="1">
      <alignment readingOrder="0" shrinkToFit="0" vertical="center" wrapText="1"/>
    </xf>
    <xf borderId="0" fillId="12" fontId="1" numFmtId="0" xfId="0" applyAlignment="1" applyFill="1" applyFont="1">
      <alignment readingOrder="0" vertical="center"/>
    </xf>
    <xf borderId="0" fillId="0" fontId="1" numFmtId="0" xfId="0" applyAlignment="1" applyFont="1">
      <alignment horizontal="left" readingOrder="0" shrinkToFit="0" vertical="center" wrapText="1"/>
    </xf>
    <xf borderId="0" fillId="4" fontId="5" numFmtId="0" xfId="0" applyAlignment="1" applyFont="1">
      <alignment readingOrder="0" shrinkToFit="0" vertical="center" wrapText="1"/>
    </xf>
    <xf borderId="0" fillId="6" fontId="1" numFmtId="0" xfId="0" applyAlignment="1" applyFont="1">
      <alignment readingOrder="0" vertical="center"/>
    </xf>
    <xf borderId="0" fillId="4" fontId="1" numFmtId="0" xfId="0" applyAlignment="1" applyFont="1">
      <alignment readingOrder="0" shrinkToFit="0" vertical="center" wrapText="1"/>
    </xf>
    <xf borderId="0" fillId="9" fontId="1" numFmtId="0" xfId="0" applyAlignment="1" applyFont="1">
      <alignment readingOrder="0" vertical="center"/>
    </xf>
    <xf borderId="0" fillId="0" fontId="1" numFmtId="0" xfId="0" applyAlignment="1" applyFont="1">
      <alignment horizontal="right" readingOrder="0" vertical="center"/>
    </xf>
    <xf borderId="1" fillId="10" fontId="6" numFmtId="0" xfId="0" applyAlignment="1" applyBorder="1" applyFont="1">
      <alignment horizontal="center" readingOrder="0" vertical="center"/>
    </xf>
    <xf borderId="0" fillId="4" fontId="4" numFmtId="0" xfId="0" applyAlignment="1" applyFont="1">
      <alignment horizontal="left" readingOrder="0" vertical="center"/>
    </xf>
    <xf borderId="4" fillId="6" fontId="2"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horizontal="left" readingOrder="0" vertical="center"/>
    </xf>
    <xf borderId="4" fillId="4" fontId="4" numFmtId="0" xfId="0" applyAlignment="1" applyBorder="1" applyFont="1">
      <alignment horizontal="center" readingOrder="0"/>
    </xf>
    <xf borderId="0" fillId="4" fontId="8" numFmtId="0" xfId="0" applyAlignment="1" applyFont="1">
      <alignment readingOrder="0" shrinkToFit="0" vertical="center" wrapText="1"/>
    </xf>
    <xf borderId="0" fillId="0" fontId="2" numFmtId="0" xfId="0" applyAlignment="1" applyFont="1">
      <alignment vertical="bottom"/>
    </xf>
    <xf borderId="0" fillId="0" fontId="1" numFmtId="0" xfId="0" applyAlignment="1" applyFont="1">
      <alignment shrinkToFit="0" wrapText="1"/>
    </xf>
    <xf borderId="0" fillId="0" fontId="2" numFmtId="0" xfId="0" applyAlignment="1" applyFont="1">
      <alignment horizontal="center" readingOrder="0"/>
    </xf>
    <xf quotePrefix="1" borderId="0" fillId="0" fontId="1" numFmtId="0" xfId="0" applyAlignment="1" applyFont="1">
      <alignment readingOrder="0"/>
    </xf>
    <xf borderId="0" fillId="0" fontId="1" numFmtId="0" xfId="0" applyAlignment="1" applyFont="1">
      <alignment horizontal="left" readingOrder="0" shrinkToFit="0" vertical="bottom" wrapText="1"/>
    </xf>
    <xf borderId="0" fillId="4" fontId="8" numFmtId="0" xfId="0" applyAlignment="1" applyFont="1">
      <alignment readingOrder="0" shrinkToFit="0" wrapText="1"/>
    </xf>
    <xf borderId="0" fillId="0" fontId="9"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4" fontId="1" numFmtId="0" xfId="0" applyAlignment="1" applyFont="1">
      <alignment readingOrder="0" shrinkToFit="0" vertical="bottom" wrapText="1"/>
    </xf>
    <xf quotePrefix="1" borderId="0" fillId="0" fontId="1" numFmtId="0" xfId="0" applyAlignment="1" applyFont="1">
      <alignment readingOrder="0" shrinkToFit="0" wrapText="1"/>
    </xf>
    <xf borderId="0" fillId="0" fontId="2" numFmtId="0" xfId="0" applyAlignment="1" applyFont="1">
      <alignment horizontal="center" readingOrder="0" vertical="center"/>
    </xf>
    <xf borderId="0" fillId="6" fontId="1" numFmtId="0" xfId="0" applyAlignment="1" applyFont="1">
      <alignment readingOrder="0" shrinkToFit="0" vertical="center" wrapText="1"/>
    </xf>
    <xf borderId="0" fillId="4" fontId="1" numFmtId="0" xfId="0" applyAlignment="1" applyFont="1">
      <alignment readingOrder="0" vertical="center"/>
    </xf>
    <xf quotePrefix="1" borderId="0" fillId="0" fontId="1" numFmtId="0" xfId="0" applyAlignment="1" applyFont="1">
      <alignment readingOrder="0" vertical="center"/>
    </xf>
    <xf quotePrefix="1" borderId="0" fillId="0" fontId="1" numFmtId="0" xfId="0" applyAlignment="1" applyFont="1">
      <alignment readingOrder="0" shrinkToFit="0" vertical="center" wrapText="1"/>
    </xf>
    <xf borderId="0" fillId="6" fontId="1" numFmtId="0" xfId="0" applyAlignment="1" applyFont="1">
      <alignment shrinkToFit="0" vertical="center" wrapText="1"/>
    </xf>
    <xf borderId="0" fillId="0" fontId="1" numFmtId="0" xfId="0" applyAlignment="1" applyFont="1">
      <alignment vertical="bottom"/>
    </xf>
    <xf borderId="0" fillId="6" fontId="1" numFmtId="0" xfId="0" applyAlignment="1" applyFont="1">
      <alignment readingOrder="0" vertical="bottom"/>
    </xf>
    <xf borderId="0" fillId="0" fontId="1" numFmtId="0" xfId="0" applyAlignment="1" applyFont="1">
      <alignment horizontal="left" readingOrder="0"/>
    </xf>
    <xf borderId="0" fillId="0" fontId="1" numFmtId="0" xfId="0" applyAlignment="1" applyFont="1">
      <alignment horizontal="left" readingOrder="0" shrinkToFit="0" wrapText="1"/>
    </xf>
    <xf borderId="0" fillId="13" fontId="1" numFmtId="0" xfId="0" applyFill="1" applyFont="1"/>
    <xf borderId="0" fillId="2" fontId="1" numFmtId="0" xfId="0" applyFont="1"/>
    <xf quotePrefix="1" borderId="0" fillId="0" fontId="1" numFmtId="0" xfId="0" applyAlignment="1" applyFont="1">
      <alignment horizontal="left" readingOrder="0" shrinkToFit="0" wrapText="1"/>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86"/>
    <col customWidth="1" min="3" max="3" width="20.71"/>
    <col customWidth="1" min="4" max="4" width="23.14"/>
    <col customWidth="1" min="5" max="5" width="70.86"/>
    <col customWidth="1" min="6" max="6" width="98.0"/>
  </cols>
  <sheetData>
    <row r="1">
      <c r="A1" s="1"/>
      <c r="B1" s="2" t="s">
        <v>0</v>
      </c>
      <c r="C1" s="3" t="s">
        <v>1</v>
      </c>
      <c r="D1" s="3" t="s">
        <v>2</v>
      </c>
      <c r="E1" s="3" t="s">
        <v>3</v>
      </c>
      <c r="F1" s="4" t="s">
        <v>4</v>
      </c>
    </row>
    <row r="2">
      <c r="A2" s="5">
        <v>1.0</v>
      </c>
      <c r="B2" s="1" t="s">
        <v>5</v>
      </c>
      <c r="C2" s="1" t="s">
        <v>6</v>
      </c>
      <c r="D2" s="1" t="s">
        <v>7</v>
      </c>
      <c r="E2" s="1" t="s">
        <v>8</v>
      </c>
    </row>
    <row r="3">
      <c r="A3" s="5">
        <v>2.0</v>
      </c>
      <c r="B3" s="6" t="s">
        <v>9</v>
      </c>
      <c r="C3" s="7" t="s">
        <v>10</v>
      </c>
      <c r="D3" s="8" t="s">
        <v>11</v>
      </c>
      <c r="E3" s="9" t="s">
        <v>12</v>
      </c>
      <c r="F3" s="10" t="s">
        <v>13</v>
      </c>
    </row>
    <row r="4">
      <c r="A4" s="11">
        <v>3.0</v>
      </c>
      <c r="B4" s="6" t="s">
        <v>14</v>
      </c>
      <c r="C4" s="9" t="s">
        <v>15</v>
      </c>
      <c r="D4" s="8" t="s">
        <v>16</v>
      </c>
      <c r="E4" s="9" t="s">
        <v>17</v>
      </c>
      <c r="F4" s="12" t="s">
        <v>18</v>
      </c>
    </row>
    <row r="5">
      <c r="A5" s="5">
        <v>4.0</v>
      </c>
      <c r="B5" s="13" t="s">
        <v>19</v>
      </c>
      <c r="C5" s="14" t="s">
        <v>20</v>
      </c>
      <c r="D5" s="8" t="s">
        <v>21</v>
      </c>
      <c r="E5" s="9" t="s">
        <v>22</v>
      </c>
      <c r="F5" s="12" t="s">
        <v>23</v>
      </c>
    </row>
    <row r="6">
      <c r="A6" s="5">
        <v>5.0</v>
      </c>
      <c r="B6" s="13" t="s">
        <v>24</v>
      </c>
      <c r="C6" s="15" t="s">
        <v>25</v>
      </c>
      <c r="D6" s="8" t="s">
        <v>26</v>
      </c>
      <c r="E6" s="9" t="s">
        <v>27</v>
      </c>
      <c r="F6" s="12" t="s">
        <v>28</v>
      </c>
    </row>
    <row r="7">
      <c r="A7" s="11">
        <v>6.0</v>
      </c>
      <c r="B7" s="13" t="s">
        <v>29</v>
      </c>
      <c r="C7" s="11" t="s">
        <v>30</v>
      </c>
      <c r="D7" s="8" t="s">
        <v>26</v>
      </c>
      <c r="E7" s="9" t="s">
        <v>31</v>
      </c>
      <c r="F7" s="16" t="s">
        <v>32</v>
      </c>
    </row>
    <row r="8">
      <c r="A8" s="5">
        <v>7.0</v>
      </c>
      <c r="B8" s="13" t="s">
        <v>33</v>
      </c>
      <c r="C8" s="11" t="s">
        <v>34</v>
      </c>
      <c r="D8" s="8" t="s">
        <v>26</v>
      </c>
      <c r="E8" s="9" t="s">
        <v>35</v>
      </c>
      <c r="F8" s="17" t="s">
        <v>36</v>
      </c>
    </row>
    <row r="9">
      <c r="A9" s="5">
        <v>8.0</v>
      </c>
      <c r="B9" s="11" t="s">
        <v>37</v>
      </c>
      <c r="C9" s="18" t="s">
        <v>38</v>
      </c>
      <c r="D9" s="8" t="s">
        <v>21</v>
      </c>
      <c r="E9" s="9" t="s">
        <v>39</v>
      </c>
      <c r="F9" s="17" t="s">
        <v>40</v>
      </c>
    </row>
    <row r="10">
      <c r="A10" s="11">
        <v>9.0</v>
      </c>
      <c r="B10" s="13" t="s">
        <v>41</v>
      </c>
      <c r="C10" s="19" t="s">
        <v>42</v>
      </c>
      <c r="D10" s="8" t="s">
        <v>43</v>
      </c>
      <c r="E10" s="9" t="s">
        <v>44</v>
      </c>
      <c r="F10" s="12" t="s">
        <v>45</v>
      </c>
    </row>
    <row r="11">
      <c r="A11" s="5">
        <v>10.0</v>
      </c>
      <c r="B11" s="13" t="s">
        <v>46</v>
      </c>
      <c r="C11" s="20" t="s">
        <v>47</v>
      </c>
      <c r="D11" s="15" t="s">
        <v>48</v>
      </c>
      <c r="E11" s="9" t="s">
        <v>49</v>
      </c>
      <c r="F11" s="12" t="s">
        <v>50</v>
      </c>
    </row>
    <row r="12">
      <c r="A12" s="5">
        <v>11.0</v>
      </c>
      <c r="B12" s="13" t="s">
        <v>51</v>
      </c>
      <c r="C12" s="19" t="s">
        <v>52</v>
      </c>
      <c r="D12" s="15" t="s">
        <v>53</v>
      </c>
      <c r="E12" s="9" t="s">
        <v>54</v>
      </c>
      <c r="F12" s="12" t="s">
        <v>55</v>
      </c>
    </row>
    <row r="13">
      <c r="A13" s="11">
        <v>12.0</v>
      </c>
      <c r="B13" s="13" t="s">
        <v>56</v>
      </c>
      <c r="C13" s="11" t="s">
        <v>57</v>
      </c>
      <c r="D13" s="15" t="s">
        <v>58</v>
      </c>
      <c r="E13" s="9" t="s">
        <v>59</v>
      </c>
      <c r="F13" s="21" t="s">
        <v>60</v>
      </c>
    </row>
    <row r="14">
      <c r="A14" s="5">
        <v>13.0</v>
      </c>
      <c r="B14" s="13" t="s">
        <v>61</v>
      </c>
      <c r="C14" s="15" t="s">
        <v>62</v>
      </c>
      <c r="D14" s="15" t="s">
        <v>58</v>
      </c>
      <c r="E14" s="9" t="s">
        <v>63</v>
      </c>
      <c r="F14" s="12" t="s">
        <v>64</v>
      </c>
    </row>
    <row r="15">
      <c r="A15" s="5">
        <v>14.0</v>
      </c>
      <c r="B15" s="11" t="s">
        <v>65</v>
      </c>
      <c r="C15" s="14" t="s">
        <v>66</v>
      </c>
      <c r="D15" s="15" t="s">
        <v>67</v>
      </c>
      <c r="E15" s="9" t="s">
        <v>68</v>
      </c>
      <c r="F15" s="10" t="s">
        <v>69</v>
      </c>
    </row>
    <row r="16">
      <c r="A16" s="11">
        <v>15.0</v>
      </c>
      <c r="B16" s="11" t="s">
        <v>70</v>
      </c>
      <c r="C16" s="18" t="s">
        <v>71</v>
      </c>
      <c r="D16" s="15" t="s">
        <v>67</v>
      </c>
      <c r="E16" s="9" t="s">
        <v>72</v>
      </c>
      <c r="F16" s="12" t="s">
        <v>73</v>
      </c>
    </row>
    <row r="17">
      <c r="A17" s="11">
        <v>16.0</v>
      </c>
      <c r="B17" s="13" t="s">
        <v>74</v>
      </c>
      <c r="C17" s="11" t="s">
        <v>75</v>
      </c>
      <c r="D17" s="22" t="s">
        <v>76</v>
      </c>
      <c r="E17" s="9" t="s">
        <v>77</v>
      </c>
      <c r="F17" s="12" t="s">
        <v>78</v>
      </c>
    </row>
    <row r="18">
      <c r="A18" s="23">
        <v>17.0</v>
      </c>
      <c r="B18" s="13" t="s">
        <v>79</v>
      </c>
      <c r="C18" s="11" t="s">
        <v>80</v>
      </c>
      <c r="D18" s="22" t="s">
        <v>81</v>
      </c>
      <c r="E18" s="9" t="s">
        <v>82</v>
      </c>
      <c r="F18" s="24" t="s">
        <v>83</v>
      </c>
    </row>
    <row r="19">
      <c r="A19" s="23">
        <v>18.0</v>
      </c>
      <c r="B19" s="13" t="s">
        <v>84</v>
      </c>
      <c r="C19" s="11" t="s">
        <v>85</v>
      </c>
      <c r="D19" s="22" t="s">
        <v>81</v>
      </c>
      <c r="E19" s="9" t="s">
        <v>86</v>
      </c>
      <c r="F19" s="12" t="s">
        <v>87</v>
      </c>
    </row>
    <row r="21">
      <c r="A21" s="25" t="s">
        <v>88</v>
      </c>
      <c r="B21" s="26"/>
      <c r="C21" s="26"/>
      <c r="D21" s="26"/>
      <c r="E21" s="27"/>
    </row>
    <row r="22">
      <c r="A22" s="28" t="s">
        <v>89</v>
      </c>
      <c r="B22" s="29" t="s">
        <v>90</v>
      </c>
      <c r="C22" s="30" t="s">
        <v>91</v>
      </c>
      <c r="D22" s="31"/>
      <c r="E22" s="30" t="s">
        <v>90</v>
      </c>
    </row>
    <row r="23">
      <c r="A23" s="30" t="s">
        <v>92</v>
      </c>
      <c r="B23" s="30" t="s">
        <v>93</v>
      </c>
      <c r="C23" s="30" t="s">
        <v>94</v>
      </c>
      <c r="D23" s="31"/>
      <c r="E23" s="30" t="s">
        <v>93</v>
      </c>
    </row>
    <row r="24">
      <c r="A24" s="30" t="s">
        <v>95</v>
      </c>
      <c r="B24" s="30" t="s">
        <v>96</v>
      </c>
      <c r="C24" s="30" t="s">
        <v>97</v>
      </c>
      <c r="D24" s="31"/>
      <c r="E24" s="30" t="s">
        <v>96</v>
      </c>
    </row>
    <row r="25">
      <c r="A25" s="30" t="s">
        <v>98</v>
      </c>
      <c r="B25" s="30" t="s">
        <v>99</v>
      </c>
      <c r="C25" s="30" t="s">
        <v>100</v>
      </c>
      <c r="D25" s="31"/>
      <c r="E25" s="30" t="s">
        <v>99</v>
      </c>
    </row>
    <row r="26">
      <c r="A26" s="30" t="s">
        <v>101</v>
      </c>
      <c r="B26" s="30" t="s">
        <v>102</v>
      </c>
      <c r="C26" s="30" t="s">
        <v>103</v>
      </c>
      <c r="D26" s="31"/>
      <c r="E26" s="30" t="s">
        <v>102</v>
      </c>
    </row>
    <row r="27">
      <c r="A27" s="30" t="s">
        <v>104</v>
      </c>
      <c r="B27" s="30" t="s">
        <v>105</v>
      </c>
      <c r="C27" s="30" t="s">
        <v>106</v>
      </c>
      <c r="D27" s="31"/>
      <c r="E27" s="30" t="s">
        <v>105</v>
      </c>
    </row>
    <row r="29">
      <c r="B29" s="11">
        <v>1.0</v>
      </c>
      <c r="C29" s="11" t="s">
        <v>42</v>
      </c>
      <c r="D29" s="11" t="s">
        <v>52</v>
      </c>
      <c r="E29" s="32" t="s">
        <v>107</v>
      </c>
      <c r="G29" s="11" t="s">
        <v>108</v>
      </c>
    </row>
    <row r="30">
      <c r="C30" s="11" t="s">
        <v>20</v>
      </c>
      <c r="D30" s="11" t="s">
        <v>66</v>
      </c>
      <c r="E30" s="11" t="s">
        <v>108</v>
      </c>
    </row>
    <row r="31">
      <c r="C31" s="11" t="s">
        <v>38</v>
      </c>
      <c r="D31" s="11" t="s">
        <v>71</v>
      </c>
      <c r="E31" s="11" t="s">
        <v>109</v>
      </c>
    </row>
    <row r="32">
      <c r="C32" s="11" t="s">
        <v>25</v>
      </c>
      <c r="D32" s="11" t="s">
        <v>25</v>
      </c>
      <c r="E32" s="11" t="s">
        <v>110</v>
      </c>
    </row>
  </sheetData>
  <mergeCells count="1">
    <mergeCell ref="A21:E2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14"/>
    <col customWidth="1" hidden="1" min="2" max="2" width="82.57"/>
    <col customWidth="1" min="3" max="3" width="55.43"/>
    <col customWidth="1" min="5" max="5" width="18.14"/>
    <col hidden="1" min="6" max="6" width="14.43"/>
  </cols>
  <sheetData>
    <row r="1">
      <c r="A1" s="11" t="s">
        <v>173</v>
      </c>
      <c r="B1" s="11" t="s">
        <v>174</v>
      </c>
      <c r="C1" s="12" t="s">
        <v>175</v>
      </c>
      <c r="D1" s="12" t="s">
        <v>176</v>
      </c>
      <c r="E1" s="12" t="s">
        <v>177</v>
      </c>
      <c r="F1" s="11" t="s">
        <v>178</v>
      </c>
      <c r="G1" s="11" t="s">
        <v>179</v>
      </c>
      <c r="H1" s="62" t="s">
        <v>180</v>
      </c>
      <c r="I1" s="11"/>
      <c r="J1" s="11"/>
    </row>
    <row r="2">
      <c r="A2" s="11" t="s">
        <v>181</v>
      </c>
      <c r="B2" s="12" t="s">
        <v>182</v>
      </c>
      <c r="C2" s="12" t="s">
        <v>183</v>
      </c>
      <c r="D2" s="12" t="s">
        <v>184</v>
      </c>
      <c r="E2" s="12" t="s">
        <v>185</v>
      </c>
      <c r="F2" s="11" t="s">
        <v>6</v>
      </c>
      <c r="G2" s="11" t="s">
        <v>6</v>
      </c>
      <c r="H2" s="11">
        <v>0.0</v>
      </c>
    </row>
    <row r="3">
      <c r="A3" s="11" t="s">
        <v>186</v>
      </c>
      <c r="B3" s="12" t="s">
        <v>187</v>
      </c>
      <c r="C3" s="12" t="s">
        <v>188</v>
      </c>
      <c r="D3" s="12" t="s">
        <v>189</v>
      </c>
      <c r="E3" s="12" t="s">
        <v>184</v>
      </c>
      <c r="F3" s="11" t="s">
        <v>110</v>
      </c>
      <c r="G3" s="11" t="s">
        <v>6</v>
      </c>
      <c r="H3" s="11">
        <v>0.0</v>
      </c>
    </row>
    <row r="4">
      <c r="A4" s="11" t="s">
        <v>190</v>
      </c>
      <c r="B4" s="12" t="s">
        <v>191</v>
      </c>
      <c r="C4" s="12" t="s">
        <v>192</v>
      </c>
      <c r="D4" s="12" t="s">
        <v>193</v>
      </c>
      <c r="E4" s="12" t="s">
        <v>194</v>
      </c>
      <c r="F4" s="11" t="s">
        <v>110</v>
      </c>
      <c r="G4" s="11" t="s">
        <v>110</v>
      </c>
      <c r="H4" s="11">
        <v>0.0</v>
      </c>
    </row>
    <row r="5">
      <c r="A5" s="11" t="s">
        <v>195</v>
      </c>
      <c r="B5" s="12" t="s">
        <v>196</v>
      </c>
      <c r="C5" s="12" t="s">
        <v>197</v>
      </c>
      <c r="D5" s="12" t="s">
        <v>198</v>
      </c>
      <c r="E5" s="12" t="s">
        <v>199</v>
      </c>
      <c r="F5" s="11" t="s">
        <v>6</v>
      </c>
      <c r="G5" s="11" t="s">
        <v>6</v>
      </c>
      <c r="H5" s="11">
        <v>0.0</v>
      </c>
    </row>
    <row r="6">
      <c r="A6" s="11" t="s">
        <v>200</v>
      </c>
      <c r="B6" s="12" t="s">
        <v>201</v>
      </c>
      <c r="C6" s="12" t="s">
        <v>202</v>
      </c>
      <c r="D6" s="12" t="s">
        <v>203</v>
      </c>
      <c r="E6" s="12" t="s">
        <v>204</v>
      </c>
      <c r="F6" s="11" t="s">
        <v>107</v>
      </c>
      <c r="G6" s="11" t="s">
        <v>107</v>
      </c>
      <c r="H6" s="11">
        <v>0.0</v>
      </c>
    </row>
    <row r="7">
      <c r="A7" s="11" t="s">
        <v>205</v>
      </c>
      <c r="B7" s="12" t="s">
        <v>206</v>
      </c>
      <c r="C7" s="12" t="s">
        <v>207</v>
      </c>
      <c r="D7" s="12" t="s">
        <v>208</v>
      </c>
      <c r="E7" s="12" t="s">
        <v>209</v>
      </c>
      <c r="F7" s="11" t="s">
        <v>6</v>
      </c>
      <c r="G7" s="11" t="s">
        <v>6</v>
      </c>
      <c r="H7" s="11">
        <v>0.0</v>
      </c>
    </row>
    <row r="8">
      <c r="A8" s="11" t="s">
        <v>210</v>
      </c>
      <c r="B8" s="12" t="s">
        <v>211</v>
      </c>
      <c r="C8" s="12" t="s">
        <v>212</v>
      </c>
      <c r="D8" s="12" t="s">
        <v>213</v>
      </c>
      <c r="E8" s="12" t="s">
        <v>214</v>
      </c>
      <c r="F8" s="11" t="s">
        <v>6</v>
      </c>
      <c r="G8" s="11" t="s">
        <v>75</v>
      </c>
      <c r="H8" s="11">
        <v>0.0</v>
      </c>
    </row>
    <row r="9">
      <c r="A9" s="11" t="s">
        <v>215</v>
      </c>
      <c r="B9" s="12" t="s">
        <v>216</v>
      </c>
      <c r="C9" s="12" t="s">
        <v>217</v>
      </c>
      <c r="D9" s="12" t="s">
        <v>218</v>
      </c>
      <c r="E9" s="12" t="s">
        <v>219</v>
      </c>
      <c r="F9" s="11" t="s">
        <v>6</v>
      </c>
      <c r="G9" s="11" t="s">
        <v>75</v>
      </c>
      <c r="H9" s="11">
        <v>0.0</v>
      </c>
    </row>
    <row r="10">
      <c r="A10" s="11" t="s">
        <v>220</v>
      </c>
      <c r="B10" s="12" t="s">
        <v>221</v>
      </c>
      <c r="C10" s="12" t="s">
        <v>222</v>
      </c>
      <c r="D10" s="12" t="s">
        <v>223</v>
      </c>
      <c r="E10" s="12" t="s">
        <v>224</v>
      </c>
      <c r="F10" s="11" t="s">
        <v>110</v>
      </c>
      <c r="G10" s="11" t="s">
        <v>110</v>
      </c>
      <c r="H10" s="11">
        <v>0.0</v>
      </c>
    </row>
    <row r="11">
      <c r="A11" s="11" t="s">
        <v>225</v>
      </c>
      <c r="B11" s="12" t="s">
        <v>226</v>
      </c>
      <c r="C11" s="12" t="s">
        <v>227</v>
      </c>
      <c r="D11" s="12" t="s">
        <v>184</v>
      </c>
      <c r="E11" s="12" t="s">
        <v>228</v>
      </c>
      <c r="F11" s="11" t="s">
        <v>6</v>
      </c>
      <c r="G11" s="11" t="s">
        <v>6</v>
      </c>
      <c r="H11" s="11">
        <v>0.0</v>
      </c>
    </row>
    <row r="12">
      <c r="A12" s="11" t="s">
        <v>229</v>
      </c>
      <c r="B12" s="12" t="s">
        <v>230</v>
      </c>
      <c r="C12" s="12" t="s">
        <v>231</v>
      </c>
      <c r="D12" s="12" t="s">
        <v>232</v>
      </c>
      <c r="E12" s="12" t="s">
        <v>233</v>
      </c>
      <c r="F12" s="11" t="s">
        <v>6</v>
      </c>
      <c r="G12" s="11" t="s">
        <v>6</v>
      </c>
      <c r="H12" s="11">
        <v>0.0</v>
      </c>
    </row>
    <row r="13">
      <c r="A13" s="11" t="s">
        <v>234</v>
      </c>
      <c r="B13" s="12" t="s">
        <v>235</v>
      </c>
      <c r="C13" s="12" t="s">
        <v>236</v>
      </c>
      <c r="D13" s="12" t="s">
        <v>213</v>
      </c>
      <c r="E13" s="12" t="s">
        <v>237</v>
      </c>
      <c r="F13" s="11" t="s">
        <v>75</v>
      </c>
      <c r="G13" s="11" t="s">
        <v>75</v>
      </c>
      <c r="H13" s="11">
        <v>0.0</v>
      </c>
    </row>
    <row r="14">
      <c r="A14" s="11" t="s">
        <v>238</v>
      </c>
      <c r="B14" s="12" t="s">
        <v>239</v>
      </c>
      <c r="C14" s="12" t="s">
        <v>240</v>
      </c>
      <c r="D14" s="12" t="s">
        <v>241</v>
      </c>
      <c r="E14" s="12" t="s">
        <v>242</v>
      </c>
      <c r="F14" s="11" t="s">
        <v>6</v>
      </c>
      <c r="G14" s="11" t="s">
        <v>6</v>
      </c>
      <c r="H14" s="11">
        <v>0.0</v>
      </c>
    </row>
    <row r="15">
      <c r="A15" s="11" t="s">
        <v>243</v>
      </c>
      <c r="B15" s="12" t="s">
        <v>244</v>
      </c>
      <c r="C15" s="12" t="s">
        <v>245</v>
      </c>
      <c r="D15" s="12" t="s">
        <v>246</v>
      </c>
      <c r="E15" s="12" t="s">
        <v>247</v>
      </c>
      <c r="F15" s="11" t="s">
        <v>117</v>
      </c>
      <c r="G15" s="11" t="s">
        <v>117</v>
      </c>
      <c r="H15" s="11">
        <v>0.0</v>
      </c>
    </row>
    <row r="16">
      <c r="A16" s="11" t="s">
        <v>248</v>
      </c>
      <c r="B16" s="12" t="s">
        <v>249</v>
      </c>
      <c r="C16" s="12" t="s">
        <v>250</v>
      </c>
      <c r="D16" s="12" t="s">
        <v>251</v>
      </c>
      <c r="E16" s="12" t="s">
        <v>252</v>
      </c>
      <c r="F16" s="11" t="s">
        <v>6</v>
      </c>
      <c r="G16" s="11" t="s">
        <v>6</v>
      </c>
      <c r="H16" s="11">
        <v>0.0</v>
      </c>
    </row>
    <row r="17">
      <c r="A17" s="11" t="s">
        <v>253</v>
      </c>
      <c r="B17" s="12" t="s">
        <v>254</v>
      </c>
      <c r="C17" s="12" t="s">
        <v>255</v>
      </c>
      <c r="D17" s="12" t="s">
        <v>256</v>
      </c>
      <c r="E17" s="12" t="s">
        <v>241</v>
      </c>
      <c r="F17" s="11" t="s">
        <v>6</v>
      </c>
      <c r="G17" s="11" t="s">
        <v>75</v>
      </c>
      <c r="H17" s="11">
        <v>0.0</v>
      </c>
    </row>
    <row r="18">
      <c r="A18" s="11" t="s">
        <v>257</v>
      </c>
      <c r="B18" s="12" t="s">
        <v>258</v>
      </c>
      <c r="C18" s="12" t="s">
        <v>259</v>
      </c>
      <c r="D18" s="12" t="s">
        <v>260</v>
      </c>
      <c r="E18" s="12" t="s">
        <v>184</v>
      </c>
      <c r="F18" s="11" t="s">
        <v>110</v>
      </c>
      <c r="G18" s="11" t="s">
        <v>110</v>
      </c>
      <c r="H18" s="11">
        <v>0.0</v>
      </c>
    </row>
    <row r="19">
      <c r="A19" s="11" t="s">
        <v>261</v>
      </c>
      <c r="B19" s="12" t="s">
        <v>262</v>
      </c>
      <c r="C19" s="12" t="s">
        <v>263</v>
      </c>
      <c r="D19" s="12" t="s">
        <v>264</v>
      </c>
      <c r="E19" s="12" t="s">
        <v>265</v>
      </c>
      <c r="F19" s="11" t="s">
        <v>10</v>
      </c>
      <c r="G19" s="11" t="s">
        <v>107</v>
      </c>
      <c r="H19" s="11">
        <v>1.0</v>
      </c>
    </row>
    <row r="20">
      <c r="A20" s="11" t="s">
        <v>266</v>
      </c>
      <c r="B20" s="12" t="s">
        <v>267</v>
      </c>
      <c r="C20" s="12" t="s">
        <v>268</v>
      </c>
      <c r="D20" s="12" t="s">
        <v>269</v>
      </c>
      <c r="E20" s="12" t="s">
        <v>270</v>
      </c>
      <c r="F20" s="11" t="s">
        <v>6</v>
      </c>
      <c r="G20" s="11" t="s">
        <v>6</v>
      </c>
      <c r="H20" s="11">
        <v>0.0</v>
      </c>
    </row>
    <row r="21">
      <c r="A21" s="11" t="s">
        <v>271</v>
      </c>
      <c r="B21" s="12" t="s">
        <v>272</v>
      </c>
      <c r="C21" s="12" t="s">
        <v>273</v>
      </c>
      <c r="D21" s="12" t="s">
        <v>274</v>
      </c>
      <c r="E21" s="12" t="s">
        <v>275</v>
      </c>
      <c r="F21" s="11" t="s">
        <v>110</v>
      </c>
      <c r="G21" s="11" t="s">
        <v>6</v>
      </c>
      <c r="H21" s="11">
        <v>0.0</v>
      </c>
    </row>
    <row r="22">
      <c r="A22" s="11" t="s">
        <v>276</v>
      </c>
      <c r="B22" s="12" t="s">
        <v>277</v>
      </c>
      <c r="C22" s="12" t="s">
        <v>278</v>
      </c>
      <c r="D22" s="12" t="s">
        <v>184</v>
      </c>
      <c r="E22" s="12" t="s">
        <v>279</v>
      </c>
      <c r="F22" s="11" t="s">
        <v>75</v>
      </c>
      <c r="G22" s="11" t="s">
        <v>75</v>
      </c>
      <c r="H22" s="11">
        <v>0.0</v>
      </c>
    </row>
    <row r="23">
      <c r="A23" s="11" t="s">
        <v>280</v>
      </c>
      <c r="B23" s="12" t="s">
        <v>281</v>
      </c>
      <c r="C23" s="12" t="s">
        <v>282</v>
      </c>
      <c r="D23" s="12" t="s">
        <v>283</v>
      </c>
      <c r="E23" s="12" t="s">
        <v>284</v>
      </c>
      <c r="F23" s="11" t="s">
        <v>75</v>
      </c>
      <c r="G23" s="11" t="s">
        <v>75</v>
      </c>
      <c r="H23" s="11">
        <v>0.0</v>
      </c>
    </row>
    <row r="24">
      <c r="A24" s="11" t="s">
        <v>285</v>
      </c>
      <c r="B24" s="12" t="s">
        <v>286</v>
      </c>
      <c r="C24" s="12" t="s">
        <v>287</v>
      </c>
      <c r="D24" s="12" t="s">
        <v>288</v>
      </c>
      <c r="E24" s="12" t="s">
        <v>289</v>
      </c>
      <c r="F24" s="11" t="s">
        <v>80</v>
      </c>
      <c r="G24" s="11" t="s">
        <v>80</v>
      </c>
      <c r="H24" s="11">
        <v>0.0</v>
      </c>
    </row>
    <row r="25">
      <c r="A25" s="11" t="s">
        <v>290</v>
      </c>
      <c r="B25" s="12" t="s">
        <v>291</v>
      </c>
      <c r="C25" s="12" t="s">
        <v>292</v>
      </c>
      <c r="D25" s="12" t="s">
        <v>293</v>
      </c>
      <c r="E25" s="12" t="s">
        <v>294</v>
      </c>
      <c r="F25" s="11" t="s">
        <v>75</v>
      </c>
      <c r="G25" s="11" t="s">
        <v>75</v>
      </c>
      <c r="H25" s="11">
        <v>1.0</v>
      </c>
    </row>
    <row r="26">
      <c r="A26" s="11" t="s">
        <v>295</v>
      </c>
      <c r="B26" s="12" t="s">
        <v>296</v>
      </c>
      <c r="C26" s="12" t="s">
        <v>297</v>
      </c>
      <c r="D26" s="12" t="s">
        <v>184</v>
      </c>
      <c r="E26" s="12" t="s">
        <v>298</v>
      </c>
      <c r="F26" s="11" t="s">
        <v>75</v>
      </c>
      <c r="G26" s="11" t="s">
        <v>75</v>
      </c>
      <c r="H26" s="11">
        <v>0.0</v>
      </c>
    </row>
    <row r="27">
      <c r="A27" s="11" t="s">
        <v>299</v>
      </c>
      <c r="B27" s="12" t="s">
        <v>300</v>
      </c>
      <c r="C27" s="12" t="s">
        <v>301</v>
      </c>
      <c r="D27" s="12" t="s">
        <v>302</v>
      </c>
      <c r="E27" s="12" t="s">
        <v>303</v>
      </c>
      <c r="F27" s="11" t="s">
        <v>6</v>
      </c>
      <c r="G27" s="11" t="s">
        <v>6</v>
      </c>
      <c r="H27" s="11">
        <v>0.0</v>
      </c>
    </row>
    <row r="28">
      <c r="A28" s="11" t="s">
        <v>304</v>
      </c>
      <c r="B28" s="12" t="s">
        <v>305</v>
      </c>
      <c r="C28" s="12" t="s">
        <v>306</v>
      </c>
      <c r="D28" s="12" t="s">
        <v>307</v>
      </c>
      <c r="E28" s="12" t="s">
        <v>308</v>
      </c>
      <c r="F28" s="11" t="s">
        <v>110</v>
      </c>
      <c r="G28" s="11" t="s">
        <v>110</v>
      </c>
      <c r="H28" s="11">
        <v>0.0</v>
      </c>
    </row>
    <row r="29">
      <c r="A29" s="11" t="s">
        <v>309</v>
      </c>
      <c r="B29" s="12" t="s">
        <v>310</v>
      </c>
      <c r="C29" s="12" t="s">
        <v>311</v>
      </c>
      <c r="D29" s="12" t="s">
        <v>312</v>
      </c>
      <c r="E29" s="12" t="s">
        <v>313</v>
      </c>
      <c r="F29" s="11" t="s">
        <v>117</v>
      </c>
      <c r="G29" s="11" t="s">
        <v>110</v>
      </c>
      <c r="H29" s="11">
        <v>0.0</v>
      </c>
    </row>
    <row r="30">
      <c r="A30" s="11" t="s">
        <v>314</v>
      </c>
      <c r="B30" s="12" t="s">
        <v>315</v>
      </c>
      <c r="C30" s="12" t="s">
        <v>316</v>
      </c>
      <c r="D30" s="12" t="s">
        <v>317</v>
      </c>
      <c r="E30" s="12" t="s">
        <v>318</v>
      </c>
      <c r="F30" s="11" t="s">
        <v>117</v>
      </c>
      <c r="G30" s="11" t="s">
        <v>117</v>
      </c>
      <c r="H30" s="11">
        <v>0.0</v>
      </c>
    </row>
    <row r="31">
      <c r="A31" s="11" t="s">
        <v>319</v>
      </c>
      <c r="B31" s="12" t="s">
        <v>320</v>
      </c>
      <c r="C31" s="12" t="s">
        <v>321</v>
      </c>
      <c r="D31" s="12" t="s">
        <v>322</v>
      </c>
      <c r="E31" s="12" t="s">
        <v>323</v>
      </c>
      <c r="F31" s="11" t="s">
        <v>6</v>
      </c>
      <c r="G31" s="11" t="s">
        <v>75</v>
      </c>
      <c r="H31" s="11">
        <v>0.0</v>
      </c>
    </row>
    <row r="32">
      <c r="A32" s="11" t="s">
        <v>324</v>
      </c>
      <c r="B32" s="12" t="s">
        <v>325</v>
      </c>
      <c r="C32" s="12" t="s">
        <v>326</v>
      </c>
      <c r="D32" s="12" t="s">
        <v>327</v>
      </c>
      <c r="E32" s="12" t="s">
        <v>328</v>
      </c>
      <c r="F32" s="11" t="s">
        <v>75</v>
      </c>
      <c r="G32" s="11" t="s">
        <v>75</v>
      </c>
      <c r="H32" s="11">
        <v>0.0</v>
      </c>
    </row>
    <row r="33">
      <c r="A33" s="11" t="s">
        <v>329</v>
      </c>
      <c r="B33" s="12" t="s">
        <v>330</v>
      </c>
      <c r="C33" s="12" t="s">
        <v>331</v>
      </c>
      <c r="D33" s="12" t="s">
        <v>332</v>
      </c>
      <c r="E33" s="12" t="s">
        <v>333</v>
      </c>
      <c r="F33" s="11" t="s">
        <v>6</v>
      </c>
      <c r="G33" s="11" t="s">
        <v>6</v>
      </c>
      <c r="H33" s="11">
        <v>0.0</v>
      </c>
    </row>
    <row r="34">
      <c r="A34" s="11" t="s">
        <v>334</v>
      </c>
      <c r="B34" s="12" t="s">
        <v>335</v>
      </c>
      <c r="C34" s="12" t="s">
        <v>336</v>
      </c>
      <c r="D34" s="12" t="s">
        <v>337</v>
      </c>
      <c r="E34" s="12" t="s">
        <v>338</v>
      </c>
      <c r="F34" s="11" t="s">
        <v>6</v>
      </c>
      <c r="G34" s="11" t="s">
        <v>6</v>
      </c>
      <c r="H34" s="11">
        <v>0.0</v>
      </c>
    </row>
    <row r="35">
      <c r="A35" s="11" t="s">
        <v>339</v>
      </c>
      <c r="B35" s="12" t="s">
        <v>340</v>
      </c>
      <c r="C35" s="12" t="s">
        <v>341</v>
      </c>
      <c r="D35" s="12" t="s">
        <v>342</v>
      </c>
      <c r="E35" s="12" t="s">
        <v>343</v>
      </c>
      <c r="F35" s="11" t="s">
        <v>47</v>
      </c>
      <c r="G35" s="11" t="s">
        <v>47</v>
      </c>
      <c r="H35" s="11">
        <v>0.0</v>
      </c>
    </row>
    <row r="36">
      <c r="A36" s="11" t="s">
        <v>344</v>
      </c>
      <c r="B36" s="12" t="s">
        <v>345</v>
      </c>
      <c r="C36" s="12" t="s">
        <v>346</v>
      </c>
      <c r="D36" s="12" t="s">
        <v>347</v>
      </c>
      <c r="E36" s="12" t="s">
        <v>348</v>
      </c>
      <c r="F36" s="11" t="s">
        <v>75</v>
      </c>
      <c r="G36" s="11" t="s">
        <v>110</v>
      </c>
      <c r="H36" s="11">
        <v>0.0</v>
      </c>
    </row>
    <row r="37">
      <c r="A37" s="11" t="s">
        <v>349</v>
      </c>
      <c r="B37" s="12" t="s">
        <v>350</v>
      </c>
      <c r="C37" s="12" t="s">
        <v>351</v>
      </c>
      <c r="D37" s="12" t="s">
        <v>352</v>
      </c>
      <c r="E37" s="12" t="s">
        <v>353</v>
      </c>
      <c r="F37" s="11" t="s">
        <v>110</v>
      </c>
      <c r="G37" s="11" t="s">
        <v>110</v>
      </c>
      <c r="H37" s="11">
        <v>0.0</v>
      </c>
    </row>
    <row r="38">
      <c r="A38" s="11" t="s">
        <v>354</v>
      </c>
      <c r="B38" s="12" t="s">
        <v>355</v>
      </c>
      <c r="C38" s="12" t="s">
        <v>356</v>
      </c>
      <c r="D38" s="12" t="s">
        <v>322</v>
      </c>
      <c r="E38" s="12" t="s">
        <v>357</v>
      </c>
      <c r="F38" s="11" t="s">
        <v>75</v>
      </c>
      <c r="G38" s="11" t="s">
        <v>75</v>
      </c>
      <c r="H38" s="11">
        <v>0.0</v>
      </c>
    </row>
    <row r="39">
      <c r="A39" s="11" t="s">
        <v>358</v>
      </c>
      <c r="B39" s="12" t="s">
        <v>359</v>
      </c>
      <c r="C39" s="12" t="s">
        <v>360</v>
      </c>
      <c r="D39" s="12" t="s">
        <v>361</v>
      </c>
      <c r="E39" s="12" t="s">
        <v>362</v>
      </c>
      <c r="F39" s="11" t="s">
        <v>6</v>
      </c>
      <c r="G39" s="11" t="s">
        <v>6</v>
      </c>
      <c r="H39" s="11">
        <v>0.0</v>
      </c>
    </row>
    <row r="40">
      <c r="A40" s="11" t="s">
        <v>363</v>
      </c>
      <c r="B40" s="12" t="s">
        <v>364</v>
      </c>
      <c r="C40" s="12" t="s">
        <v>365</v>
      </c>
      <c r="D40" s="12" t="s">
        <v>184</v>
      </c>
      <c r="E40" s="12" t="s">
        <v>366</v>
      </c>
      <c r="F40" s="11" t="s">
        <v>6</v>
      </c>
      <c r="G40" s="11" t="s">
        <v>6</v>
      </c>
      <c r="H40" s="11">
        <v>0.0</v>
      </c>
    </row>
    <row r="41">
      <c r="A41" s="11" t="s">
        <v>367</v>
      </c>
      <c r="B41" s="12" t="s">
        <v>368</v>
      </c>
      <c r="C41" s="12" t="s">
        <v>369</v>
      </c>
      <c r="D41" s="12" t="s">
        <v>184</v>
      </c>
      <c r="E41" s="12" t="s">
        <v>370</v>
      </c>
      <c r="F41" s="11" t="s">
        <v>75</v>
      </c>
      <c r="G41" s="11" t="s">
        <v>75</v>
      </c>
      <c r="H41" s="11">
        <v>0.0</v>
      </c>
    </row>
    <row r="42">
      <c r="A42" s="11" t="s">
        <v>371</v>
      </c>
      <c r="B42" s="12" t="s">
        <v>372</v>
      </c>
      <c r="C42" s="12" t="s">
        <v>373</v>
      </c>
      <c r="D42" s="12" t="s">
        <v>374</v>
      </c>
      <c r="E42" s="12" t="s">
        <v>375</v>
      </c>
      <c r="F42" s="11" t="s">
        <v>6</v>
      </c>
      <c r="G42" s="11" t="s">
        <v>6</v>
      </c>
      <c r="H42" s="11">
        <v>0.0</v>
      </c>
    </row>
    <row r="43">
      <c r="A43" s="11" t="s">
        <v>376</v>
      </c>
      <c r="B43" s="12" t="s">
        <v>377</v>
      </c>
      <c r="C43" s="12" t="s">
        <v>378</v>
      </c>
      <c r="D43" s="12" t="s">
        <v>379</v>
      </c>
      <c r="E43" s="12" t="s">
        <v>380</v>
      </c>
      <c r="F43" s="11" t="s">
        <v>6</v>
      </c>
      <c r="G43" s="11" t="s">
        <v>10</v>
      </c>
      <c r="H43" s="11">
        <v>0.0</v>
      </c>
    </row>
    <row r="44">
      <c r="A44" s="11" t="s">
        <v>381</v>
      </c>
      <c r="B44" s="12" t="s">
        <v>382</v>
      </c>
      <c r="C44" s="12" t="s">
        <v>383</v>
      </c>
      <c r="D44" s="12" t="s">
        <v>384</v>
      </c>
      <c r="E44" s="12" t="s">
        <v>385</v>
      </c>
      <c r="F44" s="11" t="s">
        <v>80</v>
      </c>
      <c r="G44" s="11" t="s">
        <v>80</v>
      </c>
      <c r="H44" s="11">
        <v>0.0</v>
      </c>
    </row>
    <row r="45">
      <c r="A45" s="11" t="s">
        <v>386</v>
      </c>
      <c r="B45" s="12" t="s">
        <v>387</v>
      </c>
      <c r="C45" s="12" t="s">
        <v>388</v>
      </c>
      <c r="D45" s="12" t="s">
        <v>389</v>
      </c>
      <c r="E45" s="12" t="s">
        <v>390</v>
      </c>
      <c r="F45" s="11" t="s">
        <v>109</v>
      </c>
      <c r="G45" s="11" t="s">
        <v>109</v>
      </c>
      <c r="H45" s="11">
        <v>0.0</v>
      </c>
    </row>
    <row r="46">
      <c r="A46" s="11" t="s">
        <v>391</v>
      </c>
      <c r="B46" s="12" t="s">
        <v>392</v>
      </c>
      <c r="C46" s="12" t="s">
        <v>393</v>
      </c>
      <c r="D46" s="12" t="s">
        <v>394</v>
      </c>
      <c r="E46" s="12" t="s">
        <v>395</v>
      </c>
      <c r="F46" s="11" t="s">
        <v>75</v>
      </c>
      <c r="G46" s="11" t="s">
        <v>75</v>
      </c>
      <c r="H46" s="11">
        <v>0.0</v>
      </c>
    </row>
    <row r="47">
      <c r="A47" s="11" t="s">
        <v>396</v>
      </c>
      <c r="B47" s="12" t="s">
        <v>397</v>
      </c>
      <c r="C47" s="12" t="s">
        <v>398</v>
      </c>
      <c r="D47" s="12" t="s">
        <v>389</v>
      </c>
      <c r="E47" s="12" t="s">
        <v>399</v>
      </c>
      <c r="F47" s="11" t="s">
        <v>109</v>
      </c>
      <c r="G47" s="11" t="s">
        <v>109</v>
      </c>
      <c r="H47" s="11">
        <v>0.0</v>
      </c>
    </row>
    <row r="48">
      <c r="A48" s="11" t="s">
        <v>400</v>
      </c>
      <c r="B48" s="12" t="s">
        <v>401</v>
      </c>
      <c r="C48" s="12" t="s">
        <v>402</v>
      </c>
      <c r="D48" s="12" t="s">
        <v>403</v>
      </c>
      <c r="E48" s="12" t="s">
        <v>404</v>
      </c>
      <c r="F48" s="11" t="s">
        <v>75</v>
      </c>
      <c r="G48" s="11" t="s">
        <v>75</v>
      </c>
      <c r="H48" s="11">
        <v>0.0</v>
      </c>
    </row>
    <row r="49">
      <c r="A49" s="11" t="s">
        <v>405</v>
      </c>
      <c r="B49" s="12" t="s">
        <v>406</v>
      </c>
      <c r="C49" s="12" t="s">
        <v>407</v>
      </c>
      <c r="D49" s="12" t="s">
        <v>408</v>
      </c>
      <c r="E49" s="12" t="s">
        <v>404</v>
      </c>
      <c r="F49" s="11" t="s">
        <v>75</v>
      </c>
      <c r="G49" s="11" t="s">
        <v>75</v>
      </c>
      <c r="H49" s="11">
        <v>0.0</v>
      </c>
    </row>
    <row r="50">
      <c r="A50" s="11" t="s">
        <v>409</v>
      </c>
      <c r="B50" s="12" t="s">
        <v>410</v>
      </c>
      <c r="C50" s="12" t="s">
        <v>411</v>
      </c>
      <c r="D50" s="12" t="s">
        <v>412</v>
      </c>
      <c r="E50" s="12" t="s">
        <v>413</v>
      </c>
      <c r="F50" s="11" t="s">
        <v>110</v>
      </c>
      <c r="G50" s="11" t="s">
        <v>110</v>
      </c>
      <c r="H50" s="11">
        <v>0.0</v>
      </c>
    </row>
    <row r="51">
      <c r="A51" s="11" t="s">
        <v>414</v>
      </c>
      <c r="B51" s="12" t="s">
        <v>415</v>
      </c>
      <c r="C51" s="12" t="s">
        <v>416</v>
      </c>
      <c r="D51" s="12" t="s">
        <v>417</v>
      </c>
      <c r="E51" s="12" t="s">
        <v>418</v>
      </c>
      <c r="F51" s="11" t="s">
        <v>117</v>
      </c>
      <c r="G51" s="11" t="s">
        <v>34</v>
      </c>
      <c r="H51" s="11">
        <v>1.0</v>
      </c>
      <c r="I51" s="11" t="s">
        <v>4258</v>
      </c>
    </row>
    <row r="52">
      <c r="A52" s="11" t="s">
        <v>419</v>
      </c>
      <c r="B52" s="12" t="s">
        <v>420</v>
      </c>
      <c r="C52" s="12" t="s">
        <v>421</v>
      </c>
      <c r="D52" s="12" t="s">
        <v>422</v>
      </c>
      <c r="E52" s="12" t="s">
        <v>423</v>
      </c>
      <c r="F52" s="11" t="s">
        <v>75</v>
      </c>
      <c r="G52" s="11" t="s">
        <v>75</v>
      </c>
      <c r="H52" s="11">
        <v>0.0</v>
      </c>
    </row>
    <row r="53">
      <c r="A53" s="11" t="s">
        <v>424</v>
      </c>
      <c r="B53" s="12" t="s">
        <v>425</v>
      </c>
      <c r="C53" s="12" t="s">
        <v>426</v>
      </c>
      <c r="D53" s="12" t="s">
        <v>427</v>
      </c>
      <c r="E53" s="12" t="s">
        <v>428</v>
      </c>
      <c r="F53" s="11" t="s">
        <v>6</v>
      </c>
      <c r="G53" s="11" t="s">
        <v>6</v>
      </c>
      <c r="H53" s="11">
        <v>0.0</v>
      </c>
    </row>
    <row r="54">
      <c r="A54" s="11" t="s">
        <v>429</v>
      </c>
      <c r="B54" s="12" t="s">
        <v>430</v>
      </c>
      <c r="C54" s="12" t="s">
        <v>431</v>
      </c>
      <c r="D54" s="12" t="s">
        <v>347</v>
      </c>
      <c r="E54" s="12" t="s">
        <v>432</v>
      </c>
      <c r="F54" s="11" t="s">
        <v>75</v>
      </c>
      <c r="G54" s="11" t="s">
        <v>75</v>
      </c>
      <c r="H54" s="11">
        <v>0.0</v>
      </c>
    </row>
    <row r="55">
      <c r="A55" s="11" t="s">
        <v>433</v>
      </c>
      <c r="B55" s="12" t="s">
        <v>434</v>
      </c>
      <c r="C55" s="12" t="s">
        <v>435</v>
      </c>
      <c r="D55" s="12" t="s">
        <v>436</v>
      </c>
      <c r="E55" s="12" t="s">
        <v>437</v>
      </c>
      <c r="F55" s="11" t="s">
        <v>75</v>
      </c>
      <c r="G55" s="11" t="s">
        <v>75</v>
      </c>
      <c r="H55" s="11">
        <v>0.0</v>
      </c>
    </row>
    <row r="56">
      <c r="A56" s="11" t="s">
        <v>438</v>
      </c>
      <c r="B56" s="12" t="s">
        <v>439</v>
      </c>
      <c r="C56" s="12" t="s">
        <v>440</v>
      </c>
      <c r="D56" s="12" t="s">
        <v>347</v>
      </c>
      <c r="E56" s="12" t="s">
        <v>441</v>
      </c>
      <c r="F56" s="11" t="s">
        <v>75</v>
      </c>
      <c r="G56" s="11" t="s">
        <v>75</v>
      </c>
      <c r="H56" s="11">
        <v>0.0</v>
      </c>
    </row>
    <row r="57">
      <c r="A57" s="11" t="s">
        <v>442</v>
      </c>
      <c r="B57" s="12" t="s">
        <v>443</v>
      </c>
      <c r="C57" s="12" t="s">
        <v>444</v>
      </c>
      <c r="D57" s="12" t="s">
        <v>445</v>
      </c>
      <c r="E57" s="12" t="s">
        <v>446</v>
      </c>
      <c r="F57" s="11" t="s">
        <v>6</v>
      </c>
      <c r="G57" s="11" t="s">
        <v>6</v>
      </c>
      <c r="H57" s="11">
        <v>0.0</v>
      </c>
    </row>
    <row r="58">
      <c r="A58" s="11" t="s">
        <v>447</v>
      </c>
      <c r="B58" s="12" t="s">
        <v>448</v>
      </c>
      <c r="C58" s="12" t="s">
        <v>449</v>
      </c>
      <c r="D58" s="12" t="s">
        <v>450</v>
      </c>
      <c r="E58" s="12" t="s">
        <v>451</v>
      </c>
      <c r="F58" s="11" t="s">
        <v>75</v>
      </c>
      <c r="G58" s="11" t="s">
        <v>75</v>
      </c>
      <c r="H58" s="11">
        <v>0.0</v>
      </c>
    </row>
    <row r="59">
      <c r="A59" s="11" t="s">
        <v>452</v>
      </c>
      <c r="B59" s="12" t="s">
        <v>453</v>
      </c>
      <c r="C59" s="12" t="s">
        <v>454</v>
      </c>
      <c r="D59" s="12" t="s">
        <v>455</v>
      </c>
      <c r="E59" s="12" t="s">
        <v>456</v>
      </c>
      <c r="F59" s="11" t="s">
        <v>75</v>
      </c>
      <c r="G59" s="11" t="s">
        <v>75</v>
      </c>
      <c r="H59" s="11">
        <v>0.0</v>
      </c>
    </row>
    <row r="60">
      <c r="A60" s="11" t="s">
        <v>457</v>
      </c>
      <c r="B60" s="12" t="s">
        <v>458</v>
      </c>
      <c r="C60" s="12" t="s">
        <v>459</v>
      </c>
      <c r="D60" s="12" t="s">
        <v>347</v>
      </c>
      <c r="E60" s="12" t="s">
        <v>460</v>
      </c>
      <c r="F60" s="11" t="s">
        <v>75</v>
      </c>
      <c r="G60" s="11" t="s">
        <v>75</v>
      </c>
      <c r="H60" s="11">
        <v>0.0</v>
      </c>
    </row>
    <row r="61">
      <c r="A61" s="11" t="s">
        <v>461</v>
      </c>
      <c r="B61" s="12" t="s">
        <v>462</v>
      </c>
      <c r="C61" s="12" t="s">
        <v>463</v>
      </c>
      <c r="D61" s="12" t="s">
        <v>464</v>
      </c>
      <c r="E61" s="12" t="s">
        <v>465</v>
      </c>
      <c r="F61" s="11" t="s">
        <v>75</v>
      </c>
      <c r="G61" s="11" t="s">
        <v>75</v>
      </c>
      <c r="H61" s="11">
        <v>0.0</v>
      </c>
    </row>
    <row r="62">
      <c r="A62" s="11" t="s">
        <v>466</v>
      </c>
      <c r="B62" s="12" t="s">
        <v>467</v>
      </c>
      <c r="C62" s="12" t="s">
        <v>468</v>
      </c>
      <c r="D62" s="12" t="s">
        <v>469</v>
      </c>
      <c r="E62" s="12" t="s">
        <v>470</v>
      </c>
      <c r="F62" s="11" t="s">
        <v>6</v>
      </c>
      <c r="G62" s="11" t="s">
        <v>6</v>
      </c>
      <c r="H62" s="11">
        <v>0.0</v>
      </c>
    </row>
    <row r="63">
      <c r="A63" s="11" t="s">
        <v>471</v>
      </c>
      <c r="B63" s="12" t="s">
        <v>472</v>
      </c>
      <c r="C63" s="12" t="s">
        <v>473</v>
      </c>
      <c r="D63" s="12" t="s">
        <v>474</v>
      </c>
      <c r="E63" s="12" t="s">
        <v>475</v>
      </c>
      <c r="F63" s="11" t="s">
        <v>107</v>
      </c>
      <c r="G63" s="11" t="s">
        <v>107</v>
      </c>
      <c r="H63" s="11">
        <v>0.0</v>
      </c>
    </row>
    <row r="64">
      <c r="A64" s="11" t="s">
        <v>476</v>
      </c>
      <c r="B64" s="12" t="s">
        <v>477</v>
      </c>
      <c r="C64" s="12" t="s">
        <v>478</v>
      </c>
      <c r="D64" s="12" t="s">
        <v>479</v>
      </c>
      <c r="E64" s="12" t="s">
        <v>480</v>
      </c>
      <c r="F64" s="11" t="s">
        <v>34</v>
      </c>
      <c r="G64" s="11" t="s">
        <v>34</v>
      </c>
      <c r="H64" s="11">
        <v>0.0</v>
      </c>
    </row>
    <row r="65">
      <c r="A65" s="11" t="s">
        <v>481</v>
      </c>
      <c r="B65" s="12" t="s">
        <v>482</v>
      </c>
      <c r="C65" s="12" t="s">
        <v>483</v>
      </c>
      <c r="D65" s="12" t="s">
        <v>484</v>
      </c>
      <c r="E65" s="12" t="s">
        <v>485</v>
      </c>
      <c r="F65" s="11" t="s">
        <v>30</v>
      </c>
      <c r="G65" s="11" t="s">
        <v>30</v>
      </c>
      <c r="H65" s="11">
        <v>0.0</v>
      </c>
    </row>
    <row r="66">
      <c r="A66" s="11" t="s">
        <v>486</v>
      </c>
      <c r="B66" s="12" t="s">
        <v>487</v>
      </c>
      <c r="C66" s="12" t="s">
        <v>488</v>
      </c>
      <c r="D66" s="12" t="s">
        <v>489</v>
      </c>
      <c r="E66" s="12" t="s">
        <v>490</v>
      </c>
      <c r="F66" s="11" t="s">
        <v>57</v>
      </c>
      <c r="G66" s="11" t="s">
        <v>57</v>
      </c>
      <c r="H66" s="11">
        <v>0.0</v>
      </c>
    </row>
    <row r="67">
      <c r="A67" s="11" t="s">
        <v>491</v>
      </c>
      <c r="B67" s="12" t="s">
        <v>492</v>
      </c>
      <c r="C67" s="12" t="s">
        <v>493</v>
      </c>
      <c r="D67" s="12" t="s">
        <v>494</v>
      </c>
      <c r="E67" s="12" t="s">
        <v>495</v>
      </c>
      <c r="F67" s="11" t="s">
        <v>57</v>
      </c>
      <c r="G67" s="11" t="s">
        <v>57</v>
      </c>
      <c r="H67" s="11">
        <v>0.0</v>
      </c>
    </row>
    <row r="68">
      <c r="A68" s="11" t="s">
        <v>496</v>
      </c>
      <c r="B68" s="12" t="s">
        <v>497</v>
      </c>
      <c r="C68" s="12" t="s">
        <v>498</v>
      </c>
      <c r="D68" s="12" t="s">
        <v>499</v>
      </c>
      <c r="E68" s="12" t="s">
        <v>500</v>
      </c>
      <c r="F68" s="11" t="s">
        <v>57</v>
      </c>
      <c r="G68" s="11" t="s">
        <v>57</v>
      </c>
      <c r="H68" s="11">
        <v>0.0</v>
      </c>
    </row>
    <row r="69">
      <c r="A69" s="11" t="s">
        <v>501</v>
      </c>
      <c r="B69" s="12" t="s">
        <v>502</v>
      </c>
      <c r="C69" s="12" t="s">
        <v>503</v>
      </c>
      <c r="D69" s="12" t="s">
        <v>504</v>
      </c>
      <c r="E69" s="12" t="s">
        <v>479</v>
      </c>
      <c r="F69" s="11" t="s">
        <v>6</v>
      </c>
      <c r="G69" s="11" t="s">
        <v>6</v>
      </c>
      <c r="H69" s="11">
        <v>0.0</v>
      </c>
    </row>
    <row r="70">
      <c r="A70" s="11" t="s">
        <v>505</v>
      </c>
      <c r="B70" s="12" t="s">
        <v>506</v>
      </c>
      <c r="C70" s="12" t="s">
        <v>507</v>
      </c>
      <c r="D70" s="12" t="s">
        <v>508</v>
      </c>
      <c r="E70" s="12" t="s">
        <v>509</v>
      </c>
      <c r="F70" s="11" t="s">
        <v>6</v>
      </c>
      <c r="G70" s="11" t="s">
        <v>6</v>
      </c>
      <c r="H70" s="11">
        <v>0.0</v>
      </c>
    </row>
    <row r="71">
      <c r="A71" s="11" t="s">
        <v>510</v>
      </c>
      <c r="B71" s="12" t="s">
        <v>511</v>
      </c>
      <c r="C71" s="12" t="s">
        <v>512</v>
      </c>
      <c r="D71" s="12" t="s">
        <v>513</v>
      </c>
      <c r="E71" s="12" t="s">
        <v>514</v>
      </c>
      <c r="F71" s="11" t="s">
        <v>6</v>
      </c>
      <c r="G71" s="11" t="s">
        <v>6</v>
      </c>
      <c r="H71" s="11">
        <v>0.0</v>
      </c>
    </row>
    <row r="72">
      <c r="A72" s="11" t="s">
        <v>515</v>
      </c>
      <c r="B72" s="12" t="s">
        <v>516</v>
      </c>
      <c r="C72" s="12" t="s">
        <v>517</v>
      </c>
      <c r="D72" s="12" t="s">
        <v>518</v>
      </c>
      <c r="E72" s="12" t="s">
        <v>519</v>
      </c>
      <c r="F72" s="11" t="s">
        <v>110</v>
      </c>
      <c r="G72" s="11" t="s">
        <v>110</v>
      </c>
      <c r="H72" s="11">
        <v>0.0</v>
      </c>
    </row>
    <row r="73">
      <c r="A73" s="11" t="s">
        <v>520</v>
      </c>
      <c r="B73" s="12" t="s">
        <v>521</v>
      </c>
      <c r="C73" s="12" t="s">
        <v>522</v>
      </c>
      <c r="D73" s="12" t="s">
        <v>513</v>
      </c>
      <c r="E73" s="12" t="s">
        <v>523</v>
      </c>
      <c r="F73" s="11" t="s">
        <v>6</v>
      </c>
      <c r="G73" s="11" t="s">
        <v>6</v>
      </c>
      <c r="H73" s="11">
        <v>0.0</v>
      </c>
    </row>
    <row r="74">
      <c r="A74" s="11" t="s">
        <v>524</v>
      </c>
      <c r="B74" s="12" t="s">
        <v>525</v>
      </c>
      <c r="C74" s="12" t="s">
        <v>526</v>
      </c>
      <c r="D74" s="12" t="s">
        <v>527</v>
      </c>
      <c r="E74" s="12" t="s">
        <v>528</v>
      </c>
      <c r="F74" s="11" t="s">
        <v>80</v>
      </c>
      <c r="G74" s="11" t="s">
        <v>80</v>
      </c>
      <c r="H74" s="11">
        <v>0.0</v>
      </c>
    </row>
    <row r="75">
      <c r="A75" s="11" t="s">
        <v>529</v>
      </c>
      <c r="B75" s="12" t="s">
        <v>530</v>
      </c>
      <c r="C75" s="12" t="s">
        <v>531</v>
      </c>
      <c r="D75" s="12" t="s">
        <v>532</v>
      </c>
      <c r="E75" s="12" t="s">
        <v>533</v>
      </c>
      <c r="F75" s="11" t="s">
        <v>117</v>
      </c>
      <c r="G75" s="11" t="s">
        <v>117</v>
      </c>
      <c r="H75" s="11">
        <v>0.0</v>
      </c>
    </row>
    <row r="76">
      <c r="A76" s="11" t="s">
        <v>534</v>
      </c>
      <c r="B76" s="12" t="s">
        <v>535</v>
      </c>
      <c r="C76" s="12" t="s">
        <v>536</v>
      </c>
      <c r="D76" s="12" t="s">
        <v>537</v>
      </c>
      <c r="E76" s="12" t="s">
        <v>538</v>
      </c>
      <c r="F76" s="11" t="s">
        <v>6</v>
      </c>
      <c r="G76" s="11" t="s">
        <v>117</v>
      </c>
      <c r="H76" s="11">
        <v>0.0</v>
      </c>
    </row>
    <row r="77">
      <c r="A77" s="11" t="s">
        <v>539</v>
      </c>
      <c r="B77" s="12" t="s">
        <v>540</v>
      </c>
      <c r="C77" s="12" t="s">
        <v>541</v>
      </c>
      <c r="D77" s="12" t="s">
        <v>542</v>
      </c>
      <c r="E77" s="12" t="s">
        <v>543</v>
      </c>
      <c r="F77" s="11" t="s">
        <v>117</v>
      </c>
      <c r="G77" s="11" t="s">
        <v>117</v>
      </c>
      <c r="H77" s="11">
        <v>0.0</v>
      </c>
    </row>
    <row r="78">
      <c r="A78" s="11" t="s">
        <v>544</v>
      </c>
      <c r="B78" s="12" t="s">
        <v>545</v>
      </c>
      <c r="C78" s="12" t="s">
        <v>546</v>
      </c>
      <c r="D78" s="12" t="s">
        <v>547</v>
      </c>
      <c r="E78" s="12" t="s">
        <v>548</v>
      </c>
      <c r="F78" s="11" t="s">
        <v>117</v>
      </c>
      <c r="G78" s="11" t="s">
        <v>117</v>
      </c>
      <c r="H78" s="11">
        <v>0.0</v>
      </c>
    </row>
    <row r="79">
      <c r="A79" s="11" t="s">
        <v>549</v>
      </c>
      <c r="B79" s="12" t="s">
        <v>550</v>
      </c>
      <c r="C79" s="12" t="s">
        <v>551</v>
      </c>
      <c r="D79" s="12" t="s">
        <v>552</v>
      </c>
      <c r="E79" s="12" t="s">
        <v>553</v>
      </c>
      <c r="F79" s="11" t="s">
        <v>75</v>
      </c>
      <c r="G79" s="11" t="s">
        <v>75</v>
      </c>
      <c r="H79" s="11">
        <v>0.0</v>
      </c>
    </row>
    <row r="80">
      <c r="A80" s="11" t="s">
        <v>554</v>
      </c>
      <c r="B80" s="12" t="s">
        <v>555</v>
      </c>
      <c r="C80" s="12" t="s">
        <v>556</v>
      </c>
      <c r="D80" s="12" t="s">
        <v>557</v>
      </c>
      <c r="E80" s="12" t="s">
        <v>558</v>
      </c>
      <c r="F80" s="11" t="s">
        <v>6</v>
      </c>
      <c r="G80" s="11" t="s">
        <v>6</v>
      </c>
      <c r="H80" s="11">
        <v>0.0</v>
      </c>
    </row>
    <row r="81">
      <c r="A81" s="11" t="s">
        <v>559</v>
      </c>
      <c r="B81" s="12" t="s">
        <v>560</v>
      </c>
      <c r="C81" s="12" t="s">
        <v>561</v>
      </c>
      <c r="D81" s="12" t="s">
        <v>562</v>
      </c>
      <c r="E81" s="12" t="s">
        <v>563</v>
      </c>
      <c r="F81" s="11" t="s">
        <v>34</v>
      </c>
      <c r="G81" s="11" t="s">
        <v>110</v>
      </c>
      <c r="H81" s="11">
        <v>0.0</v>
      </c>
    </row>
    <row r="82">
      <c r="A82" s="11" t="s">
        <v>564</v>
      </c>
      <c r="B82" s="12" t="s">
        <v>565</v>
      </c>
      <c r="C82" s="12" t="s">
        <v>566</v>
      </c>
      <c r="D82" s="12" t="s">
        <v>567</v>
      </c>
      <c r="E82" s="12" t="s">
        <v>568</v>
      </c>
      <c r="F82" s="11" t="s">
        <v>6</v>
      </c>
      <c r="G82" s="11" t="s">
        <v>75</v>
      </c>
      <c r="H82" s="11">
        <v>0.0</v>
      </c>
    </row>
    <row r="83">
      <c r="A83" s="11" t="s">
        <v>569</v>
      </c>
      <c r="B83" s="12" t="s">
        <v>570</v>
      </c>
      <c r="C83" s="12" t="s">
        <v>571</v>
      </c>
      <c r="D83" s="12" t="s">
        <v>572</v>
      </c>
      <c r="E83" s="12" t="s">
        <v>573</v>
      </c>
      <c r="F83" s="11" t="s">
        <v>117</v>
      </c>
      <c r="G83" s="11" t="s">
        <v>117</v>
      </c>
      <c r="H83" s="11">
        <v>0.0</v>
      </c>
    </row>
    <row r="84">
      <c r="A84" s="11" t="s">
        <v>574</v>
      </c>
      <c r="B84" s="12" t="s">
        <v>575</v>
      </c>
      <c r="C84" s="12" t="s">
        <v>576</v>
      </c>
      <c r="D84" s="12" t="s">
        <v>577</v>
      </c>
      <c r="E84" s="12" t="s">
        <v>578</v>
      </c>
      <c r="F84" s="11" t="s">
        <v>6</v>
      </c>
      <c r="G84" s="11" t="s">
        <v>75</v>
      </c>
      <c r="H84" s="11">
        <v>1.0</v>
      </c>
      <c r="I84" s="11" t="s">
        <v>4259</v>
      </c>
    </row>
    <row r="85">
      <c r="A85" s="11" t="s">
        <v>579</v>
      </c>
      <c r="B85" s="12" t="s">
        <v>580</v>
      </c>
      <c r="C85" s="12" t="s">
        <v>581</v>
      </c>
      <c r="D85" s="12" t="s">
        <v>582</v>
      </c>
      <c r="E85" s="12" t="s">
        <v>583</v>
      </c>
      <c r="F85" s="11" t="s">
        <v>30</v>
      </c>
      <c r="G85" s="11" t="s">
        <v>30</v>
      </c>
      <c r="H85" s="11">
        <v>0.0</v>
      </c>
    </row>
    <row r="86">
      <c r="A86" s="11" t="s">
        <v>584</v>
      </c>
      <c r="B86" s="12" t="s">
        <v>585</v>
      </c>
      <c r="C86" s="12" t="s">
        <v>586</v>
      </c>
      <c r="D86" s="12" t="s">
        <v>587</v>
      </c>
      <c r="E86" s="12" t="s">
        <v>588</v>
      </c>
      <c r="F86" s="11" t="s">
        <v>6</v>
      </c>
      <c r="G86" s="11" t="s">
        <v>6</v>
      </c>
      <c r="H86" s="11">
        <v>0.0</v>
      </c>
    </row>
    <row r="87">
      <c r="A87" s="11" t="s">
        <v>589</v>
      </c>
      <c r="B87" s="12" t="s">
        <v>590</v>
      </c>
      <c r="C87" s="12" t="s">
        <v>591</v>
      </c>
      <c r="D87" s="12" t="s">
        <v>592</v>
      </c>
      <c r="E87" s="12" t="s">
        <v>593</v>
      </c>
      <c r="F87" s="11" t="s">
        <v>6</v>
      </c>
      <c r="G87" s="11" t="s">
        <v>6</v>
      </c>
      <c r="H87" s="11">
        <v>1.0</v>
      </c>
      <c r="I87" s="11" t="s">
        <v>4260</v>
      </c>
    </row>
    <row r="88">
      <c r="A88" s="11" t="s">
        <v>594</v>
      </c>
      <c r="B88" s="12" t="s">
        <v>595</v>
      </c>
      <c r="C88" s="12" t="s">
        <v>596</v>
      </c>
      <c r="D88" s="12" t="s">
        <v>597</v>
      </c>
      <c r="E88" s="12" t="s">
        <v>598</v>
      </c>
      <c r="F88" s="11" t="s">
        <v>30</v>
      </c>
      <c r="G88" s="11" t="s">
        <v>30</v>
      </c>
      <c r="H88" s="11">
        <v>0.0</v>
      </c>
    </row>
    <row r="89">
      <c r="A89" s="11" t="s">
        <v>599</v>
      </c>
      <c r="B89" s="12" t="s">
        <v>600</v>
      </c>
      <c r="C89" s="12" t="s">
        <v>601</v>
      </c>
      <c r="D89" s="12" t="s">
        <v>602</v>
      </c>
      <c r="E89" s="12" t="s">
        <v>603</v>
      </c>
      <c r="F89" s="11" t="s">
        <v>6</v>
      </c>
      <c r="G89" s="11" t="s">
        <v>6</v>
      </c>
      <c r="H89" s="11">
        <v>0.0</v>
      </c>
    </row>
    <row r="90">
      <c r="A90" s="11" t="s">
        <v>604</v>
      </c>
      <c r="B90" s="12" t="s">
        <v>605</v>
      </c>
      <c r="C90" s="12" t="s">
        <v>606</v>
      </c>
      <c r="D90" s="12" t="s">
        <v>607</v>
      </c>
      <c r="E90" s="12" t="s">
        <v>608</v>
      </c>
      <c r="F90" s="11" t="s">
        <v>6</v>
      </c>
      <c r="G90" s="11" t="s">
        <v>6</v>
      </c>
      <c r="H90" s="11">
        <v>0.0</v>
      </c>
    </row>
    <row r="91">
      <c r="A91" s="11" t="s">
        <v>609</v>
      </c>
      <c r="B91" s="12" t="s">
        <v>610</v>
      </c>
      <c r="C91" s="12" t="s">
        <v>611</v>
      </c>
      <c r="D91" s="12" t="s">
        <v>612</v>
      </c>
      <c r="E91" s="12" t="s">
        <v>613</v>
      </c>
      <c r="F91" s="11" t="s">
        <v>6</v>
      </c>
      <c r="G91" s="11" t="s">
        <v>6</v>
      </c>
      <c r="H91" s="11">
        <v>0.0</v>
      </c>
    </row>
    <row r="92">
      <c r="A92" s="11" t="s">
        <v>614</v>
      </c>
      <c r="B92" s="12" t="s">
        <v>615</v>
      </c>
      <c r="C92" s="12" t="s">
        <v>616</v>
      </c>
      <c r="D92" s="12" t="s">
        <v>582</v>
      </c>
      <c r="E92" s="12" t="s">
        <v>617</v>
      </c>
      <c r="F92" s="11" t="s">
        <v>110</v>
      </c>
      <c r="G92" s="11" t="s">
        <v>110</v>
      </c>
      <c r="H92" s="11">
        <v>0.0</v>
      </c>
    </row>
    <row r="93">
      <c r="A93" s="11" t="s">
        <v>618</v>
      </c>
      <c r="B93" s="12" t="s">
        <v>619</v>
      </c>
      <c r="C93" s="12" t="s">
        <v>620</v>
      </c>
      <c r="D93" s="12" t="s">
        <v>621</v>
      </c>
      <c r="E93" s="12" t="s">
        <v>622</v>
      </c>
      <c r="F93" s="11" t="s">
        <v>6</v>
      </c>
      <c r="G93" s="11" t="s">
        <v>110</v>
      </c>
      <c r="H93" s="11">
        <v>0.0</v>
      </c>
    </row>
    <row r="94">
      <c r="A94" s="11" t="s">
        <v>623</v>
      </c>
      <c r="B94" s="12" t="s">
        <v>624</v>
      </c>
      <c r="C94" s="12" t="s">
        <v>625</v>
      </c>
      <c r="D94" s="12" t="s">
        <v>582</v>
      </c>
      <c r="E94" s="12" t="s">
        <v>626</v>
      </c>
      <c r="F94" s="11" t="s">
        <v>34</v>
      </c>
      <c r="G94" s="11" t="s">
        <v>34</v>
      </c>
      <c r="H94" s="11">
        <v>0.0</v>
      </c>
    </row>
    <row r="95">
      <c r="A95" s="11" t="s">
        <v>627</v>
      </c>
      <c r="B95" s="12" t="s">
        <v>628</v>
      </c>
      <c r="C95" s="12" t="s">
        <v>629</v>
      </c>
      <c r="D95" s="12" t="s">
        <v>630</v>
      </c>
      <c r="E95" s="12" t="s">
        <v>631</v>
      </c>
      <c r="F95" s="11" t="s">
        <v>117</v>
      </c>
      <c r="G95" s="11" t="s">
        <v>117</v>
      </c>
      <c r="H95" s="11">
        <v>1.0</v>
      </c>
      <c r="I95" s="11" t="s">
        <v>4261</v>
      </c>
    </row>
    <row r="96">
      <c r="A96" s="11" t="s">
        <v>632</v>
      </c>
      <c r="B96" s="12" t="s">
        <v>633</v>
      </c>
      <c r="C96" s="12" t="s">
        <v>634</v>
      </c>
      <c r="D96" s="12" t="s">
        <v>635</v>
      </c>
      <c r="E96" s="12" t="s">
        <v>636</v>
      </c>
      <c r="F96" s="11" t="s">
        <v>15</v>
      </c>
      <c r="G96" s="11" t="s">
        <v>15</v>
      </c>
      <c r="H96" s="11">
        <v>0.0</v>
      </c>
    </row>
    <row r="97">
      <c r="A97" s="11" t="s">
        <v>637</v>
      </c>
      <c r="B97" s="12" t="s">
        <v>638</v>
      </c>
      <c r="C97" s="12" t="s">
        <v>639</v>
      </c>
      <c r="D97" s="12" t="s">
        <v>640</v>
      </c>
      <c r="E97" s="12" t="s">
        <v>641</v>
      </c>
      <c r="F97" s="11" t="s">
        <v>117</v>
      </c>
      <c r="G97" s="11" t="s">
        <v>117</v>
      </c>
      <c r="H97" s="11">
        <v>0.0</v>
      </c>
    </row>
    <row r="98">
      <c r="A98" s="11" t="s">
        <v>642</v>
      </c>
      <c r="B98" s="12" t="s">
        <v>643</v>
      </c>
      <c r="C98" s="12" t="s">
        <v>644</v>
      </c>
      <c r="D98" s="12" t="s">
        <v>645</v>
      </c>
      <c r="E98" s="12" t="s">
        <v>646</v>
      </c>
      <c r="F98" s="11" t="s">
        <v>6</v>
      </c>
      <c r="G98" s="11" t="s">
        <v>6</v>
      </c>
      <c r="H98" s="11">
        <v>0.0</v>
      </c>
    </row>
    <row r="99">
      <c r="A99" s="11" t="s">
        <v>647</v>
      </c>
      <c r="B99" s="12" t="s">
        <v>648</v>
      </c>
      <c r="C99" s="12" t="s">
        <v>649</v>
      </c>
      <c r="D99" s="12" t="s">
        <v>650</v>
      </c>
      <c r="E99" s="12" t="s">
        <v>651</v>
      </c>
      <c r="F99" s="11" t="s">
        <v>6</v>
      </c>
      <c r="G99" s="11" t="s">
        <v>6</v>
      </c>
      <c r="H99" s="11">
        <v>0.0</v>
      </c>
    </row>
    <row r="100">
      <c r="A100" s="11" t="s">
        <v>652</v>
      </c>
      <c r="B100" s="12" t="s">
        <v>653</v>
      </c>
      <c r="C100" s="12" t="s">
        <v>654</v>
      </c>
      <c r="D100" s="12" t="s">
        <v>655</v>
      </c>
      <c r="E100" s="12" t="s">
        <v>656</v>
      </c>
      <c r="F100" s="11" t="s">
        <v>110</v>
      </c>
      <c r="G100" s="11" t="s">
        <v>110</v>
      </c>
      <c r="H100" s="11">
        <v>0.0</v>
      </c>
    </row>
    <row r="101">
      <c r="A101" s="11" t="s">
        <v>657</v>
      </c>
      <c r="B101" s="12" t="s">
        <v>658</v>
      </c>
      <c r="C101" s="12" t="s">
        <v>659</v>
      </c>
      <c r="D101" s="12" t="s">
        <v>660</v>
      </c>
      <c r="E101" s="12" t="s">
        <v>661</v>
      </c>
      <c r="F101" s="11" t="s">
        <v>47</v>
      </c>
      <c r="G101" s="11" t="s">
        <v>6</v>
      </c>
      <c r="H101" s="11">
        <v>0.0</v>
      </c>
    </row>
    <row r="102">
      <c r="A102" s="11" t="s">
        <v>662</v>
      </c>
      <c r="B102" s="12" t="s">
        <v>663</v>
      </c>
      <c r="C102" s="12" t="s">
        <v>664</v>
      </c>
      <c r="D102" s="12" t="s">
        <v>665</v>
      </c>
      <c r="E102" s="12" t="s">
        <v>666</v>
      </c>
      <c r="F102" s="11" t="s">
        <v>117</v>
      </c>
      <c r="G102" s="11" t="s">
        <v>117</v>
      </c>
      <c r="H102" s="11">
        <v>0.0</v>
      </c>
    </row>
    <row r="103">
      <c r="A103" s="11" t="s">
        <v>667</v>
      </c>
      <c r="B103" s="12" t="s">
        <v>668</v>
      </c>
      <c r="C103" s="12" t="s">
        <v>669</v>
      </c>
      <c r="D103" s="12" t="s">
        <v>670</v>
      </c>
      <c r="E103" s="12" t="s">
        <v>671</v>
      </c>
      <c r="F103" s="11" t="s">
        <v>6</v>
      </c>
      <c r="G103" s="11" t="s">
        <v>6</v>
      </c>
      <c r="H103" s="11">
        <v>0.0</v>
      </c>
    </row>
    <row r="104">
      <c r="A104" s="11" t="s">
        <v>672</v>
      </c>
      <c r="B104" s="12" t="s">
        <v>673</v>
      </c>
      <c r="C104" s="12" t="s">
        <v>674</v>
      </c>
      <c r="D104" s="12" t="s">
        <v>675</v>
      </c>
      <c r="E104" s="12" t="s">
        <v>676</v>
      </c>
      <c r="F104" s="11" t="s">
        <v>110</v>
      </c>
      <c r="G104" s="11" t="s">
        <v>6</v>
      </c>
      <c r="H104" s="11">
        <v>0.0</v>
      </c>
    </row>
    <row r="105">
      <c r="A105" s="11" t="s">
        <v>677</v>
      </c>
      <c r="B105" s="12" t="s">
        <v>678</v>
      </c>
      <c r="C105" s="12" t="s">
        <v>679</v>
      </c>
      <c r="D105" s="12" t="s">
        <v>680</v>
      </c>
      <c r="E105" s="12" t="s">
        <v>681</v>
      </c>
      <c r="F105" s="11" t="s">
        <v>6</v>
      </c>
      <c r="G105" s="11" t="s">
        <v>57</v>
      </c>
      <c r="H105" s="11">
        <v>0.0</v>
      </c>
    </row>
    <row r="106">
      <c r="A106" s="11" t="s">
        <v>682</v>
      </c>
      <c r="B106" s="12" t="s">
        <v>683</v>
      </c>
      <c r="C106" s="12" t="s">
        <v>684</v>
      </c>
      <c r="D106" s="12" t="s">
        <v>685</v>
      </c>
      <c r="E106" s="12" t="s">
        <v>686</v>
      </c>
      <c r="F106" s="11" t="s">
        <v>47</v>
      </c>
      <c r="G106" s="11" t="s">
        <v>47</v>
      </c>
      <c r="H106" s="11">
        <v>0.0</v>
      </c>
    </row>
    <row r="107">
      <c r="A107" s="11" t="s">
        <v>687</v>
      </c>
      <c r="B107" s="12" t="s">
        <v>688</v>
      </c>
      <c r="C107" s="12" t="s">
        <v>689</v>
      </c>
      <c r="D107" s="12" t="s">
        <v>690</v>
      </c>
      <c r="E107" s="12" t="s">
        <v>691</v>
      </c>
      <c r="F107" s="11" t="s">
        <v>6</v>
      </c>
      <c r="G107" s="11" t="s">
        <v>75</v>
      </c>
      <c r="H107" s="11">
        <v>0.0</v>
      </c>
    </row>
    <row r="108">
      <c r="A108" s="11" t="s">
        <v>692</v>
      </c>
      <c r="B108" s="12" t="s">
        <v>693</v>
      </c>
      <c r="C108" s="12" t="s">
        <v>694</v>
      </c>
      <c r="D108" s="12" t="s">
        <v>695</v>
      </c>
      <c r="E108" s="12" t="s">
        <v>696</v>
      </c>
      <c r="F108" s="11" t="s">
        <v>6</v>
      </c>
      <c r="G108" s="11" t="s">
        <v>6</v>
      </c>
      <c r="H108" s="11">
        <v>0.0</v>
      </c>
    </row>
    <row r="109">
      <c r="A109" s="11" t="s">
        <v>697</v>
      </c>
      <c r="B109" s="12" t="s">
        <v>698</v>
      </c>
      <c r="C109" s="12" t="s">
        <v>699</v>
      </c>
      <c r="D109" s="12" t="s">
        <v>700</v>
      </c>
      <c r="E109" s="12" t="s">
        <v>701</v>
      </c>
      <c r="F109" s="11" t="s">
        <v>6</v>
      </c>
      <c r="G109" s="11" t="s">
        <v>6</v>
      </c>
      <c r="H109" s="11">
        <v>0.0</v>
      </c>
    </row>
    <row r="110">
      <c r="A110" s="11" t="s">
        <v>702</v>
      </c>
      <c r="B110" s="12" t="s">
        <v>703</v>
      </c>
      <c r="C110" s="12" t="s">
        <v>704</v>
      </c>
      <c r="D110" s="12" t="s">
        <v>705</v>
      </c>
      <c r="E110" s="12" t="s">
        <v>706</v>
      </c>
      <c r="F110" s="11" t="s">
        <v>6</v>
      </c>
      <c r="G110" s="11" t="s">
        <v>6</v>
      </c>
      <c r="H110" s="11">
        <v>0.0</v>
      </c>
    </row>
    <row r="111">
      <c r="A111" s="11" t="s">
        <v>707</v>
      </c>
      <c r="B111" s="12" t="s">
        <v>708</v>
      </c>
      <c r="C111" s="12" t="s">
        <v>709</v>
      </c>
      <c r="D111" s="12" t="s">
        <v>710</v>
      </c>
      <c r="E111" s="12" t="s">
        <v>711</v>
      </c>
      <c r="F111" s="11" t="s">
        <v>6</v>
      </c>
      <c r="G111" s="11" t="s">
        <v>6</v>
      </c>
      <c r="H111" s="11">
        <v>0.0</v>
      </c>
    </row>
    <row r="112">
      <c r="A112" s="11" t="s">
        <v>712</v>
      </c>
      <c r="B112" s="12" t="s">
        <v>713</v>
      </c>
      <c r="C112" s="12" t="s">
        <v>714</v>
      </c>
      <c r="D112" s="12" t="s">
        <v>715</v>
      </c>
      <c r="E112" s="12" t="s">
        <v>716</v>
      </c>
      <c r="F112" s="11" t="s">
        <v>75</v>
      </c>
      <c r="G112" s="11" t="s">
        <v>6</v>
      </c>
      <c r="H112" s="11">
        <v>0.0</v>
      </c>
    </row>
    <row r="113">
      <c r="A113" s="11" t="s">
        <v>697</v>
      </c>
      <c r="B113" s="12" t="s">
        <v>717</v>
      </c>
      <c r="C113" s="12" t="s">
        <v>718</v>
      </c>
      <c r="D113" s="12" t="s">
        <v>719</v>
      </c>
      <c r="E113" s="12" t="s">
        <v>450</v>
      </c>
      <c r="F113" s="11" t="s">
        <v>75</v>
      </c>
      <c r="G113" s="11" t="s">
        <v>6</v>
      </c>
      <c r="H113" s="11">
        <v>0.0</v>
      </c>
    </row>
    <row r="114">
      <c r="A114" s="11" t="s">
        <v>720</v>
      </c>
      <c r="B114" s="12" t="s">
        <v>721</v>
      </c>
      <c r="C114" s="12" t="s">
        <v>722</v>
      </c>
      <c r="D114" s="12" t="s">
        <v>723</v>
      </c>
      <c r="E114" s="12" t="s">
        <v>724</v>
      </c>
      <c r="F114" s="11" t="s">
        <v>6</v>
      </c>
      <c r="G114" s="11" t="s">
        <v>6</v>
      </c>
      <c r="H114" s="11">
        <v>0.0</v>
      </c>
    </row>
    <row r="115">
      <c r="A115" s="11" t="s">
        <v>725</v>
      </c>
      <c r="B115" s="12" t="s">
        <v>726</v>
      </c>
      <c r="C115" s="12" t="s">
        <v>727</v>
      </c>
      <c r="D115" s="12" t="s">
        <v>728</v>
      </c>
      <c r="E115" s="12" t="s">
        <v>729</v>
      </c>
      <c r="F115" s="11" t="s">
        <v>6</v>
      </c>
      <c r="G115" s="11" t="s">
        <v>6</v>
      </c>
      <c r="H115" s="11">
        <v>0.0</v>
      </c>
    </row>
    <row r="116">
      <c r="A116" s="11" t="s">
        <v>730</v>
      </c>
      <c r="B116" s="12" t="s">
        <v>731</v>
      </c>
      <c r="C116" s="12" t="s">
        <v>732</v>
      </c>
      <c r="D116" s="12" t="s">
        <v>733</v>
      </c>
      <c r="E116" s="12" t="s">
        <v>734</v>
      </c>
      <c r="F116" s="11" t="s">
        <v>6</v>
      </c>
      <c r="G116" s="11" t="s">
        <v>6</v>
      </c>
      <c r="H116" s="11">
        <v>0.0</v>
      </c>
    </row>
    <row r="117">
      <c r="A117" s="11" t="s">
        <v>735</v>
      </c>
      <c r="B117" s="12" t="s">
        <v>736</v>
      </c>
      <c r="C117" s="12" t="s">
        <v>737</v>
      </c>
      <c r="D117" s="12" t="s">
        <v>738</v>
      </c>
      <c r="E117" s="12" t="s">
        <v>739</v>
      </c>
      <c r="F117" s="11" t="s">
        <v>6</v>
      </c>
      <c r="G117" s="11" t="s">
        <v>6</v>
      </c>
      <c r="H117" s="11">
        <v>1.0</v>
      </c>
      <c r="I117" s="11" t="s">
        <v>4262</v>
      </c>
    </row>
    <row r="118">
      <c r="A118" s="11" t="s">
        <v>740</v>
      </c>
      <c r="B118" s="12" t="s">
        <v>741</v>
      </c>
      <c r="C118" s="12" t="s">
        <v>742</v>
      </c>
      <c r="D118" s="12" t="s">
        <v>743</v>
      </c>
      <c r="E118" s="12" t="s">
        <v>744</v>
      </c>
      <c r="F118" s="11" t="s">
        <v>75</v>
      </c>
      <c r="G118" s="11" t="s">
        <v>75</v>
      </c>
      <c r="H118" s="11">
        <v>0.0</v>
      </c>
    </row>
    <row r="119">
      <c r="A119" s="11" t="s">
        <v>745</v>
      </c>
      <c r="B119" s="12" t="s">
        <v>746</v>
      </c>
      <c r="C119" s="12" t="s">
        <v>747</v>
      </c>
      <c r="D119" s="12" t="s">
        <v>748</v>
      </c>
      <c r="E119" s="12" t="s">
        <v>749</v>
      </c>
      <c r="F119" s="11" t="s">
        <v>6</v>
      </c>
      <c r="G119" s="11" t="s">
        <v>6</v>
      </c>
      <c r="H119" s="11">
        <v>0.0</v>
      </c>
    </row>
    <row r="120">
      <c r="A120" s="11" t="s">
        <v>750</v>
      </c>
      <c r="B120" s="12" t="s">
        <v>751</v>
      </c>
      <c r="C120" s="12" t="s">
        <v>752</v>
      </c>
      <c r="D120" s="12" t="s">
        <v>753</v>
      </c>
      <c r="E120" s="12" t="s">
        <v>754</v>
      </c>
      <c r="F120" s="11" t="s">
        <v>6</v>
      </c>
      <c r="G120" s="11" t="s">
        <v>6</v>
      </c>
      <c r="H120" s="11">
        <v>0.0</v>
      </c>
    </row>
    <row r="121">
      <c r="A121" s="11" t="s">
        <v>755</v>
      </c>
      <c r="B121" s="12" t="s">
        <v>756</v>
      </c>
      <c r="C121" s="12" t="s">
        <v>757</v>
      </c>
      <c r="D121" s="12" t="s">
        <v>758</v>
      </c>
      <c r="E121" s="12" t="s">
        <v>759</v>
      </c>
      <c r="F121" s="11" t="s">
        <v>6</v>
      </c>
      <c r="G121" s="11" t="s">
        <v>75</v>
      </c>
      <c r="H121" s="11">
        <v>0.0</v>
      </c>
    </row>
    <row r="122">
      <c r="A122" s="11" t="s">
        <v>760</v>
      </c>
      <c r="B122" s="12" t="s">
        <v>761</v>
      </c>
      <c r="C122" s="12" t="s">
        <v>762</v>
      </c>
      <c r="D122" s="12" t="s">
        <v>763</v>
      </c>
      <c r="E122" s="12" t="s">
        <v>764</v>
      </c>
      <c r="F122" s="11" t="s">
        <v>6</v>
      </c>
      <c r="G122" s="11" t="s">
        <v>6</v>
      </c>
      <c r="H122" s="11">
        <v>0.0</v>
      </c>
    </row>
    <row r="123">
      <c r="A123" s="11" t="s">
        <v>765</v>
      </c>
      <c r="B123" s="12" t="s">
        <v>766</v>
      </c>
      <c r="C123" s="12" t="s">
        <v>767</v>
      </c>
      <c r="D123" s="12" t="s">
        <v>768</v>
      </c>
      <c r="E123" s="12" t="s">
        <v>769</v>
      </c>
      <c r="F123" s="11" t="s">
        <v>6</v>
      </c>
      <c r="G123" s="11" t="s">
        <v>6</v>
      </c>
      <c r="H123" s="11">
        <v>0.0</v>
      </c>
    </row>
    <row r="124">
      <c r="A124" s="11" t="s">
        <v>770</v>
      </c>
      <c r="B124" s="12" t="s">
        <v>771</v>
      </c>
      <c r="C124" s="12" t="s">
        <v>772</v>
      </c>
      <c r="D124" s="12" t="s">
        <v>773</v>
      </c>
      <c r="E124" s="12" t="s">
        <v>774</v>
      </c>
      <c r="F124" s="11" t="s">
        <v>6</v>
      </c>
      <c r="G124" s="11" t="s">
        <v>6</v>
      </c>
      <c r="H124" s="11">
        <v>0.0</v>
      </c>
    </row>
    <row r="125">
      <c r="A125" s="11" t="s">
        <v>775</v>
      </c>
      <c r="B125" s="12" t="s">
        <v>776</v>
      </c>
      <c r="C125" s="12" t="s">
        <v>777</v>
      </c>
      <c r="D125" s="12" t="s">
        <v>778</v>
      </c>
      <c r="E125" s="12" t="s">
        <v>779</v>
      </c>
      <c r="F125" s="11" t="s">
        <v>6</v>
      </c>
      <c r="G125" s="11" t="s">
        <v>6</v>
      </c>
      <c r="H125" s="11">
        <v>0.0</v>
      </c>
    </row>
    <row r="126">
      <c r="A126" s="11" t="s">
        <v>780</v>
      </c>
      <c r="B126" s="12" t="s">
        <v>781</v>
      </c>
      <c r="C126" s="12" t="s">
        <v>782</v>
      </c>
      <c r="D126" s="12" t="s">
        <v>783</v>
      </c>
      <c r="E126" s="12" t="s">
        <v>784</v>
      </c>
      <c r="F126" s="11" t="s">
        <v>6</v>
      </c>
      <c r="G126" s="11" t="s">
        <v>75</v>
      </c>
      <c r="H126" s="11">
        <v>0.0</v>
      </c>
    </row>
    <row r="127">
      <c r="A127" s="11" t="s">
        <v>785</v>
      </c>
      <c r="B127" s="12" t="s">
        <v>786</v>
      </c>
      <c r="C127" s="12" t="s">
        <v>787</v>
      </c>
      <c r="D127" s="12" t="s">
        <v>788</v>
      </c>
      <c r="E127" s="12" t="s">
        <v>789</v>
      </c>
      <c r="F127" s="11" t="s">
        <v>34</v>
      </c>
      <c r="G127" s="11" t="s">
        <v>34</v>
      </c>
      <c r="H127" s="11">
        <v>0.0</v>
      </c>
    </row>
    <row r="128">
      <c r="A128" s="11" t="s">
        <v>790</v>
      </c>
      <c r="B128" s="12" t="s">
        <v>791</v>
      </c>
      <c r="C128" s="12" t="s">
        <v>792</v>
      </c>
      <c r="D128" s="12" t="s">
        <v>788</v>
      </c>
      <c r="E128" s="12" t="s">
        <v>793</v>
      </c>
      <c r="F128" s="11" t="s">
        <v>107</v>
      </c>
      <c r="G128" s="11" t="s">
        <v>107</v>
      </c>
      <c r="H128" s="11">
        <v>0.0</v>
      </c>
    </row>
    <row r="129">
      <c r="A129" s="11" t="s">
        <v>794</v>
      </c>
      <c r="B129" s="12" t="s">
        <v>795</v>
      </c>
      <c r="C129" s="12" t="s">
        <v>796</v>
      </c>
      <c r="D129" s="12" t="s">
        <v>797</v>
      </c>
      <c r="E129" s="12" t="s">
        <v>798</v>
      </c>
      <c r="F129" s="11" t="s">
        <v>6</v>
      </c>
      <c r="G129" s="11" t="s">
        <v>6</v>
      </c>
      <c r="H129" s="11">
        <v>0.0</v>
      </c>
    </row>
    <row r="130">
      <c r="A130" s="11" t="s">
        <v>799</v>
      </c>
      <c r="B130" s="12" t="s">
        <v>800</v>
      </c>
      <c r="C130" s="12" t="s">
        <v>801</v>
      </c>
      <c r="D130" s="12" t="s">
        <v>802</v>
      </c>
      <c r="E130" s="12" t="s">
        <v>803</v>
      </c>
      <c r="F130" s="11" t="s">
        <v>34</v>
      </c>
      <c r="G130" s="11" t="s">
        <v>34</v>
      </c>
      <c r="H130" s="11">
        <v>0.0</v>
      </c>
    </row>
    <row r="131">
      <c r="A131" s="11" t="s">
        <v>804</v>
      </c>
      <c r="B131" s="12" t="s">
        <v>805</v>
      </c>
      <c r="C131" s="12" t="s">
        <v>806</v>
      </c>
      <c r="D131" s="12" t="s">
        <v>807</v>
      </c>
      <c r="E131" s="12" t="s">
        <v>808</v>
      </c>
      <c r="F131" s="11" t="s">
        <v>15</v>
      </c>
      <c r="G131" s="11" t="s">
        <v>80</v>
      </c>
      <c r="H131" s="11">
        <v>0.0</v>
      </c>
    </row>
    <row r="132">
      <c r="A132" s="11" t="s">
        <v>809</v>
      </c>
      <c r="B132" s="12" t="s">
        <v>810</v>
      </c>
      <c r="C132" s="12" t="s">
        <v>811</v>
      </c>
      <c r="D132" s="12" t="s">
        <v>812</v>
      </c>
      <c r="E132" s="12" t="s">
        <v>813</v>
      </c>
      <c r="F132" s="11" t="s">
        <v>6</v>
      </c>
      <c r="G132" s="11" t="s">
        <v>75</v>
      </c>
      <c r="H132" s="11">
        <v>0.0</v>
      </c>
    </row>
    <row r="133">
      <c r="A133" s="11" t="s">
        <v>814</v>
      </c>
      <c r="B133" s="12" t="s">
        <v>815</v>
      </c>
      <c r="C133" s="12" t="s">
        <v>816</v>
      </c>
      <c r="D133" s="12" t="s">
        <v>817</v>
      </c>
      <c r="E133" s="12" t="s">
        <v>818</v>
      </c>
      <c r="F133" s="11" t="s">
        <v>6</v>
      </c>
      <c r="G133" s="11" t="s">
        <v>75</v>
      </c>
      <c r="H133" s="11">
        <v>0.0</v>
      </c>
    </row>
    <row r="134">
      <c r="A134" s="11" t="s">
        <v>819</v>
      </c>
      <c r="B134" s="12" t="s">
        <v>820</v>
      </c>
      <c r="C134" s="12" t="s">
        <v>821</v>
      </c>
      <c r="D134" s="12" t="s">
        <v>788</v>
      </c>
      <c r="E134" s="12" t="s">
        <v>822</v>
      </c>
      <c r="F134" s="11" t="s">
        <v>109</v>
      </c>
      <c r="G134" s="11" t="s">
        <v>109</v>
      </c>
      <c r="H134" s="11">
        <v>0.0</v>
      </c>
    </row>
    <row r="135">
      <c r="A135" s="11" t="s">
        <v>823</v>
      </c>
      <c r="B135" s="12" t="s">
        <v>824</v>
      </c>
      <c r="C135" s="12" t="s">
        <v>825</v>
      </c>
      <c r="D135" s="12" t="s">
        <v>826</v>
      </c>
      <c r="E135" s="12" t="s">
        <v>827</v>
      </c>
      <c r="F135" s="11" t="s">
        <v>6</v>
      </c>
      <c r="G135" s="11" t="s">
        <v>6</v>
      </c>
      <c r="H135" s="11">
        <v>0.0</v>
      </c>
    </row>
    <row r="136">
      <c r="A136" s="11" t="s">
        <v>828</v>
      </c>
      <c r="B136" s="12" t="s">
        <v>829</v>
      </c>
      <c r="C136" s="12" t="s">
        <v>830</v>
      </c>
      <c r="D136" s="12" t="s">
        <v>831</v>
      </c>
      <c r="E136" s="12" t="s">
        <v>832</v>
      </c>
      <c r="F136" s="11" t="s">
        <v>6</v>
      </c>
      <c r="G136" s="11" t="s">
        <v>75</v>
      </c>
      <c r="H136" s="11">
        <v>0.0</v>
      </c>
    </row>
    <row r="137">
      <c r="A137" s="11" t="s">
        <v>833</v>
      </c>
      <c r="B137" s="12" t="s">
        <v>834</v>
      </c>
      <c r="C137" s="12" t="s">
        <v>835</v>
      </c>
      <c r="D137" s="12" t="s">
        <v>836</v>
      </c>
      <c r="E137" s="12" t="s">
        <v>837</v>
      </c>
      <c r="F137" s="11" t="s">
        <v>6</v>
      </c>
      <c r="G137" s="11" t="s">
        <v>6</v>
      </c>
      <c r="H137" s="11">
        <v>0.0</v>
      </c>
    </row>
    <row r="138">
      <c r="A138" s="11" t="s">
        <v>838</v>
      </c>
      <c r="B138" s="12" t="s">
        <v>839</v>
      </c>
      <c r="C138" s="12" t="s">
        <v>840</v>
      </c>
      <c r="D138" s="12" t="s">
        <v>841</v>
      </c>
      <c r="E138" s="12" t="s">
        <v>842</v>
      </c>
      <c r="F138" s="11" t="s">
        <v>75</v>
      </c>
      <c r="G138" s="11" t="s">
        <v>6</v>
      </c>
      <c r="H138" s="11">
        <v>0.0</v>
      </c>
    </row>
    <row r="139">
      <c r="A139" s="11" t="s">
        <v>843</v>
      </c>
      <c r="B139" s="12" t="s">
        <v>844</v>
      </c>
      <c r="C139" s="12" t="s">
        <v>845</v>
      </c>
      <c r="D139" s="12" t="s">
        <v>846</v>
      </c>
      <c r="E139" s="12" t="s">
        <v>847</v>
      </c>
      <c r="F139" s="11" t="s">
        <v>75</v>
      </c>
      <c r="G139" s="11" t="s">
        <v>75</v>
      </c>
      <c r="H139" s="11">
        <v>0.0</v>
      </c>
    </row>
    <row r="140">
      <c r="A140" s="11" t="s">
        <v>848</v>
      </c>
      <c r="B140" s="12" t="s">
        <v>849</v>
      </c>
      <c r="C140" s="12" t="s">
        <v>850</v>
      </c>
      <c r="D140" s="12" t="s">
        <v>851</v>
      </c>
      <c r="E140" s="12" t="s">
        <v>852</v>
      </c>
      <c r="F140" s="11" t="s">
        <v>6</v>
      </c>
      <c r="G140" s="11" t="s">
        <v>75</v>
      </c>
      <c r="H140" s="11">
        <v>0.0</v>
      </c>
    </row>
    <row r="141">
      <c r="A141" s="11" t="s">
        <v>853</v>
      </c>
      <c r="B141" s="12" t="s">
        <v>854</v>
      </c>
      <c r="C141" s="12" t="s">
        <v>855</v>
      </c>
      <c r="D141" s="12" t="s">
        <v>856</v>
      </c>
      <c r="E141" s="12" t="s">
        <v>857</v>
      </c>
      <c r="F141" s="11" t="s">
        <v>75</v>
      </c>
      <c r="G141" s="11" t="s">
        <v>75</v>
      </c>
      <c r="H141" s="11">
        <v>0.0</v>
      </c>
    </row>
    <row r="142">
      <c r="A142" s="11" t="s">
        <v>858</v>
      </c>
      <c r="B142" s="12" t="s">
        <v>859</v>
      </c>
      <c r="C142" s="12" t="s">
        <v>860</v>
      </c>
      <c r="D142" s="12" t="s">
        <v>861</v>
      </c>
      <c r="E142" s="12" t="s">
        <v>862</v>
      </c>
      <c r="F142" s="11" t="s">
        <v>117</v>
      </c>
      <c r="G142" s="11" t="s">
        <v>117</v>
      </c>
      <c r="H142" s="11">
        <v>0.0</v>
      </c>
    </row>
    <row r="143">
      <c r="A143" s="11" t="s">
        <v>863</v>
      </c>
      <c r="B143" s="12" t="s">
        <v>864</v>
      </c>
      <c r="C143" s="12" t="s">
        <v>865</v>
      </c>
      <c r="D143" s="12" t="s">
        <v>861</v>
      </c>
      <c r="E143" s="12" t="s">
        <v>866</v>
      </c>
      <c r="F143" s="11" t="s">
        <v>110</v>
      </c>
      <c r="G143" s="11" t="s">
        <v>110</v>
      </c>
      <c r="H143" s="11">
        <v>0.0</v>
      </c>
    </row>
    <row r="144">
      <c r="A144" s="11" t="s">
        <v>867</v>
      </c>
      <c r="B144" s="12" t="s">
        <v>868</v>
      </c>
      <c r="C144" s="12" t="s">
        <v>869</v>
      </c>
      <c r="D144" s="12" t="s">
        <v>870</v>
      </c>
      <c r="E144" s="12" t="s">
        <v>871</v>
      </c>
      <c r="F144" s="11" t="s">
        <v>110</v>
      </c>
      <c r="G144" s="11" t="s">
        <v>110</v>
      </c>
      <c r="H144" s="11">
        <v>0.0</v>
      </c>
    </row>
    <row r="145">
      <c r="A145" s="11" t="s">
        <v>872</v>
      </c>
      <c r="B145" s="12" t="s">
        <v>873</v>
      </c>
      <c r="C145" s="12" t="s">
        <v>874</v>
      </c>
      <c r="D145" s="12" t="s">
        <v>861</v>
      </c>
      <c r="E145" s="12" t="s">
        <v>875</v>
      </c>
      <c r="F145" s="11" t="s">
        <v>6</v>
      </c>
      <c r="G145" s="11" t="s">
        <v>117</v>
      </c>
      <c r="H145" s="11">
        <v>0.0</v>
      </c>
    </row>
    <row r="146">
      <c r="A146" s="11" t="s">
        <v>876</v>
      </c>
      <c r="B146" s="12" t="s">
        <v>877</v>
      </c>
      <c r="C146" s="12" t="s">
        <v>878</v>
      </c>
      <c r="D146" s="12" t="s">
        <v>879</v>
      </c>
      <c r="E146" s="12" t="s">
        <v>880</v>
      </c>
      <c r="F146" s="11" t="s">
        <v>117</v>
      </c>
      <c r="G146" s="11" t="s">
        <v>117</v>
      </c>
      <c r="H146" s="11">
        <v>0.0</v>
      </c>
    </row>
    <row r="147">
      <c r="A147" s="11" t="s">
        <v>881</v>
      </c>
      <c r="B147" s="12" t="s">
        <v>882</v>
      </c>
      <c r="C147" s="12" t="s">
        <v>883</v>
      </c>
      <c r="D147" s="12" t="s">
        <v>884</v>
      </c>
      <c r="E147" s="12" t="s">
        <v>885</v>
      </c>
      <c r="F147" s="11" t="s">
        <v>6</v>
      </c>
      <c r="G147" s="11" t="s">
        <v>6</v>
      </c>
      <c r="H147" s="11">
        <v>0.0</v>
      </c>
    </row>
    <row r="148">
      <c r="A148" s="11" t="s">
        <v>886</v>
      </c>
      <c r="B148" s="12" t="s">
        <v>887</v>
      </c>
      <c r="C148" s="12" t="s">
        <v>888</v>
      </c>
      <c r="D148" s="12" t="s">
        <v>889</v>
      </c>
      <c r="E148" s="12" t="s">
        <v>890</v>
      </c>
      <c r="F148" s="11" t="s">
        <v>6</v>
      </c>
      <c r="G148" s="11" t="s">
        <v>6</v>
      </c>
      <c r="H148" s="11">
        <v>0.0</v>
      </c>
    </row>
    <row r="149">
      <c r="A149" s="11" t="s">
        <v>891</v>
      </c>
      <c r="B149" s="12" t="s">
        <v>892</v>
      </c>
      <c r="C149" s="12" t="s">
        <v>893</v>
      </c>
      <c r="D149" s="12" t="s">
        <v>894</v>
      </c>
      <c r="E149" s="12" t="s">
        <v>895</v>
      </c>
      <c r="F149" s="11" t="s">
        <v>110</v>
      </c>
      <c r="G149" s="11" t="s">
        <v>110</v>
      </c>
      <c r="H149" s="11">
        <v>0.0</v>
      </c>
    </row>
    <row r="150">
      <c r="A150" s="11" t="s">
        <v>896</v>
      </c>
      <c r="B150" s="12" t="s">
        <v>897</v>
      </c>
      <c r="C150" s="12" t="s">
        <v>898</v>
      </c>
      <c r="D150" s="12" t="s">
        <v>899</v>
      </c>
      <c r="E150" s="12" t="s">
        <v>895</v>
      </c>
      <c r="F150" s="11" t="s">
        <v>110</v>
      </c>
      <c r="G150" s="11" t="s">
        <v>110</v>
      </c>
      <c r="H150" s="11">
        <v>0.0</v>
      </c>
    </row>
    <row r="151">
      <c r="A151" s="11" t="s">
        <v>900</v>
      </c>
      <c r="B151" s="12" t="s">
        <v>901</v>
      </c>
      <c r="C151" s="12" t="s">
        <v>902</v>
      </c>
      <c r="D151" s="12" t="s">
        <v>903</v>
      </c>
      <c r="E151" s="12" t="s">
        <v>904</v>
      </c>
      <c r="F151" s="11" t="s">
        <v>75</v>
      </c>
      <c r="G151" s="11" t="s">
        <v>6</v>
      </c>
      <c r="H151" s="11">
        <v>0.0</v>
      </c>
    </row>
    <row r="152">
      <c r="A152" s="11" t="s">
        <v>905</v>
      </c>
      <c r="B152" s="12" t="s">
        <v>906</v>
      </c>
      <c r="C152" s="12" t="s">
        <v>907</v>
      </c>
      <c r="D152" s="12" t="s">
        <v>908</v>
      </c>
      <c r="E152" s="12" t="s">
        <v>909</v>
      </c>
      <c r="F152" s="11" t="s">
        <v>110</v>
      </c>
      <c r="G152" s="11" t="s">
        <v>110</v>
      </c>
      <c r="H152" s="11">
        <v>0.0</v>
      </c>
    </row>
    <row r="153">
      <c r="A153" s="11" t="s">
        <v>910</v>
      </c>
      <c r="B153" s="12" t="s">
        <v>911</v>
      </c>
      <c r="C153" s="12" t="s">
        <v>912</v>
      </c>
      <c r="D153" s="12" t="s">
        <v>913</v>
      </c>
      <c r="E153" s="12" t="s">
        <v>914</v>
      </c>
      <c r="F153" s="11" t="s">
        <v>110</v>
      </c>
      <c r="G153" s="11" t="s">
        <v>110</v>
      </c>
      <c r="H153" s="11">
        <v>0.0</v>
      </c>
    </row>
    <row r="154">
      <c r="A154" s="11" t="s">
        <v>915</v>
      </c>
      <c r="B154" s="12" t="s">
        <v>916</v>
      </c>
      <c r="C154" s="12" t="s">
        <v>917</v>
      </c>
      <c r="D154" s="12" t="s">
        <v>918</v>
      </c>
      <c r="E154" s="12" t="s">
        <v>919</v>
      </c>
      <c r="F154" s="11" t="s">
        <v>6</v>
      </c>
      <c r="G154" s="11" t="s">
        <v>110</v>
      </c>
      <c r="H154" s="11">
        <v>0.0</v>
      </c>
    </row>
    <row r="155">
      <c r="A155" s="11" t="s">
        <v>920</v>
      </c>
      <c r="B155" s="12" t="s">
        <v>921</v>
      </c>
      <c r="C155" s="12" t="s">
        <v>922</v>
      </c>
      <c r="D155" s="12" t="s">
        <v>923</v>
      </c>
      <c r="E155" s="12" t="s">
        <v>924</v>
      </c>
      <c r="F155" s="11" t="s">
        <v>110</v>
      </c>
      <c r="G155" s="11" t="s">
        <v>110</v>
      </c>
      <c r="H155" s="11">
        <v>0.0</v>
      </c>
    </row>
    <row r="156">
      <c r="A156" s="11" t="s">
        <v>925</v>
      </c>
      <c r="B156" s="12" t="s">
        <v>926</v>
      </c>
      <c r="C156" s="12" t="s">
        <v>927</v>
      </c>
      <c r="D156" s="12" t="s">
        <v>928</v>
      </c>
      <c r="E156" s="12" t="s">
        <v>929</v>
      </c>
      <c r="F156" s="11" t="s">
        <v>6</v>
      </c>
      <c r="G156" s="11" t="s">
        <v>110</v>
      </c>
      <c r="H156" s="11">
        <v>0.0</v>
      </c>
    </row>
    <row r="157">
      <c r="A157" s="11" t="s">
        <v>930</v>
      </c>
      <c r="B157" s="12" t="s">
        <v>931</v>
      </c>
      <c r="C157" s="12" t="s">
        <v>932</v>
      </c>
      <c r="D157" s="12" t="s">
        <v>933</v>
      </c>
      <c r="E157" s="12" t="s">
        <v>934</v>
      </c>
      <c r="F157" s="11" t="s">
        <v>6</v>
      </c>
      <c r="G157" s="11" t="s">
        <v>6</v>
      </c>
      <c r="H157" s="11">
        <v>0.0</v>
      </c>
    </row>
    <row r="158">
      <c r="A158" s="11" t="s">
        <v>935</v>
      </c>
      <c r="B158" s="12" t="s">
        <v>936</v>
      </c>
      <c r="C158" s="12" t="s">
        <v>937</v>
      </c>
      <c r="D158" s="12" t="s">
        <v>938</v>
      </c>
      <c r="E158" s="12" t="s">
        <v>939</v>
      </c>
      <c r="F158" s="11" t="s">
        <v>34</v>
      </c>
      <c r="G158" s="11" t="s">
        <v>110</v>
      </c>
      <c r="H158" s="11">
        <v>0.0</v>
      </c>
    </row>
    <row r="159">
      <c r="A159" s="11" t="s">
        <v>940</v>
      </c>
      <c r="B159" s="12" t="s">
        <v>941</v>
      </c>
      <c r="C159" s="12" t="s">
        <v>942</v>
      </c>
      <c r="D159" s="12" t="s">
        <v>943</v>
      </c>
      <c r="E159" s="12" t="s">
        <v>944</v>
      </c>
      <c r="F159" s="11" t="s">
        <v>6</v>
      </c>
      <c r="G159" s="11" t="s">
        <v>117</v>
      </c>
      <c r="H159" s="11">
        <v>0.0</v>
      </c>
    </row>
    <row r="160">
      <c r="A160" s="11" t="s">
        <v>945</v>
      </c>
      <c r="B160" s="12" t="s">
        <v>946</v>
      </c>
      <c r="C160" s="12" t="s">
        <v>947</v>
      </c>
      <c r="D160" s="12" t="s">
        <v>948</v>
      </c>
      <c r="E160" s="12" t="s">
        <v>949</v>
      </c>
      <c r="F160" s="11" t="s">
        <v>30</v>
      </c>
      <c r="G160" s="11" t="s">
        <v>6</v>
      </c>
      <c r="H160" s="11">
        <v>0.0</v>
      </c>
    </row>
    <row r="161">
      <c r="A161" s="11" t="s">
        <v>950</v>
      </c>
      <c r="B161" s="12" t="s">
        <v>951</v>
      </c>
      <c r="C161" s="12" t="s">
        <v>952</v>
      </c>
      <c r="D161" s="12" t="s">
        <v>894</v>
      </c>
      <c r="E161" s="12" t="s">
        <v>953</v>
      </c>
      <c r="F161" s="11" t="s">
        <v>117</v>
      </c>
      <c r="G161" s="11" t="s">
        <v>117</v>
      </c>
      <c r="H161" s="11">
        <v>0.0</v>
      </c>
    </row>
    <row r="162">
      <c r="A162" s="11" t="s">
        <v>954</v>
      </c>
      <c r="B162" s="12" t="s">
        <v>955</v>
      </c>
      <c r="C162" s="12" t="s">
        <v>956</v>
      </c>
      <c r="D162" s="12" t="s">
        <v>957</v>
      </c>
      <c r="E162" s="12" t="s">
        <v>958</v>
      </c>
      <c r="F162" s="11" t="s">
        <v>110</v>
      </c>
      <c r="G162" s="11" t="s">
        <v>110</v>
      </c>
      <c r="H162" s="11">
        <v>0.0</v>
      </c>
    </row>
    <row r="163">
      <c r="A163" s="11" t="s">
        <v>959</v>
      </c>
      <c r="B163" s="12" t="s">
        <v>960</v>
      </c>
      <c r="C163" s="12" t="s">
        <v>961</v>
      </c>
      <c r="D163" s="12" t="s">
        <v>962</v>
      </c>
      <c r="E163" s="12" t="s">
        <v>963</v>
      </c>
      <c r="F163" s="11" t="s">
        <v>75</v>
      </c>
      <c r="G163" s="11" t="s">
        <v>75</v>
      </c>
      <c r="H163" s="11">
        <v>0.0</v>
      </c>
    </row>
    <row r="164">
      <c r="A164" s="11" t="s">
        <v>964</v>
      </c>
      <c r="B164" s="12" t="s">
        <v>965</v>
      </c>
      <c r="C164" s="12" t="s">
        <v>966</v>
      </c>
      <c r="D164" s="12" t="s">
        <v>967</v>
      </c>
      <c r="E164" s="12" t="s">
        <v>870</v>
      </c>
      <c r="F164" s="11" t="s">
        <v>117</v>
      </c>
      <c r="G164" s="11" t="s">
        <v>117</v>
      </c>
      <c r="H164" s="11">
        <v>0.0</v>
      </c>
    </row>
    <row r="165">
      <c r="A165" s="11" t="s">
        <v>968</v>
      </c>
      <c r="B165" s="12" t="s">
        <v>969</v>
      </c>
      <c r="C165" s="12" t="s">
        <v>970</v>
      </c>
      <c r="D165" s="12" t="s">
        <v>971</v>
      </c>
      <c r="E165" s="12" t="s">
        <v>972</v>
      </c>
      <c r="F165" s="11" t="s">
        <v>110</v>
      </c>
      <c r="G165" s="11" t="s">
        <v>110</v>
      </c>
      <c r="H165" s="11">
        <v>0.0</v>
      </c>
    </row>
    <row r="166">
      <c r="A166" s="11" t="s">
        <v>973</v>
      </c>
      <c r="B166" s="12" t="s">
        <v>974</v>
      </c>
      <c r="C166" s="12" t="s">
        <v>975</v>
      </c>
      <c r="D166" s="12" t="s">
        <v>976</v>
      </c>
      <c r="E166" s="12" t="s">
        <v>977</v>
      </c>
      <c r="F166" s="11" t="s">
        <v>75</v>
      </c>
      <c r="G166" s="11" t="s">
        <v>75</v>
      </c>
      <c r="H166" s="11">
        <v>0.0</v>
      </c>
    </row>
    <row r="167">
      <c r="A167" s="11" t="s">
        <v>978</v>
      </c>
      <c r="B167" s="12" t="s">
        <v>979</v>
      </c>
      <c r="C167" s="12" t="s">
        <v>980</v>
      </c>
      <c r="D167" s="12" t="s">
        <v>981</v>
      </c>
      <c r="E167" s="12" t="s">
        <v>982</v>
      </c>
      <c r="F167" s="11" t="s">
        <v>80</v>
      </c>
      <c r="G167" s="11" t="s">
        <v>80</v>
      </c>
      <c r="H167" s="11">
        <v>0.0</v>
      </c>
    </row>
    <row r="168">
      <c r="A168" s="11" t="s">
        <v>983</v>
      </c>
      <c r="B168" s="12" t="s">
        <v>984</v>
      </c>
      <c r="C168" s="12" t="s">
        <v>985</v>
      </c>
      <c r="D168" s="12" t="s">
        <v>986</v>
      </c>
      <c r="E168" s="12" t="s">
        <v>987</v>
      </c>
      <c r="F168" s="11" t="s">
        <v>6</v>
      </c>
      <c r="G168" s="11" t="s">
        <v>6</v>
      </c>
      <c r="H168" s="11">
        <v>0.0</v>
      </c>
    </row>
    <row r="169">
      <c r="A169" s="11" t="s">
        <v>988</v>
      </c>
      <c r="B169" s="12" t="s">
        <v>989</v>
      </c>
      <c r="C169" s="12" t="s">
        <v>990</v>
      </c>
      <c r="D169" s="12" t="s">
        <v>991</v>
      </c>
      <c r="E169" s="12" t="s">
        <v>992</v>
      </c>
      <c r="F169" s="11" t="s">
        <v>6</v>
      </c>
      <c r="G169" s="11" t="s">
        <v>6</v>
      </c>
      <c r="H169" s="11">
        <v>0.0</v>
      </c>
    </row>
    <row r="170">
      <c r="A170" s="11" t="s">
        <v>993</v>
      </c>
      <c r="B170" s="12" t="s">
        <v>994</v>
      </c>
      <c r="C170" s="12" t="s">
        <v>995</v>
      </c>
      <c r="D170" s="12" t="s">
        <v>996</v>
      </c>
      <c r="E170" s="12" t="s">
        <v>997</v>
      </c>
      <c r="F170" s="11" t="s">
        <v>6</v>
      </c>
      <c r="G170" s="11" t="s">
        <v>6</v>
      </c>
      <c r="H170" s="11">
        <v>0.0</v>
      </c>
    </row>
    <row r="171">
      <c r="A171" s="11" t="s">
        <v>998</v>
      </c>
      <c r="B171" s="12" t="s">
        <v>999</v>
      </c>
      <c r="C171" s="12" t="s">
        <v>1000</v>
      </c>
      <c r="D171" s="12" t="s">
        <v>1001</v>
      </c>
      <c r="E171" s="12" t="s">
        <v>1002</v>
      </c>
      <c r="F171" s="11" t="s">
        <v>34</v>
      </c>
      <c r="G171" s="11" t="s">
        <v>34</v>
      </c>
      <c r="H171" s="11">
        <v>0.0</v>
      </c>
    </row>
    <row r="172">
      <c r="A172" s="11" t="s">
        <v>1003</v>
      </c>
      <c r="B172" s="12" t="s">
        <v>1004</v>
      </c>
      <c r="C172" s="12" t="s">
        <v>1005</v>
      </c>
      <c r="D172" s="12" t="s">
        <v>1006</v>
      </c>
      <c r="E172" s="12" t="s">
        <v>1007</v>
      </c>
      <c r="F172" s="11" t="s">
        <v>75</v>
      </c>
      <c r="G172" s="11" t="s">
        <v>75</v>
      </c>
      <c r="H172" s="11">
        <v>0.0</v>
      </c>
    </row>
    <row r="173">
      <c r="A173" s="11" t="s">
        <v>1008</v>
      </c>
      <c r="B173" s="12" t="s">
        <v>1009</v>
      </c>
      <c r="C173" s="12" t="s">
        <v>1010</v>
      </c>
      <c r="D173" s="12" t="s">
        <v>1006</v>
      </c>
      <c r="E173" s="12" t="s">
        <v>992</v>
      </c>
      <c r="F173" s="11" t="s">
        <v>75</v>
      </c>
      <c r="G173" s="11" t="s">
        <v>75</v>
      </c>
      <c r="H173" s="11">
        <v>0.0</v>
      </c>
    </row>
    <row r="174">
      <c r="A174" s="11" t="s">
        <v>1011</v>
      </c>
      <c r="B174" s="12" t="s">
        <v>1012</v>
      </c>
      <c r="C174" s="12" t="s">
        <v>1013</v>
      </c>
      <c r="D174" s="12" t="s">
        <v>1006</v>
      </c>
      <c r="E174" s="12" t="s">
        <v>1014</v>
      </c>
      <c r="F174" s="11" t="s">
        <v>6</v>
      </c>
      <c r="G174" s="11" t="s">
        <v>6</v>
      </c>
      <c r="H174" s="11">
        <v>0.0</v>
      </c>
    </row>
    <row r="175">
      <c r="A175" s="11" t="s">
        <v>1015</v>
      </c>
      <c r="B175" s="12" t="s">
        <v>1016</v>
      </c>
      <c r="C175" s="12" t="s">
        <v>1017</v>
      </c>
      <c r="D175" s="12" t="s">
        <v>1006</v>
      </c>
      <c r="E175" s="12" t="s">
        <v>1018</v>
      </c>
      <c r="F175" s="11" t="s">
        <v>75</v>
      </c>
      <c r="G175" s="11" t="s">
        <v>109</v>
      </c>
      <c r="H175" s="11">
        <v>0.0</v>
      </c>
    </row>
    <row r="176">
      <c r="A176" s="11" t="s">
        <v>1019</v>
      </c>
      <c r="B176" s="12" t="s">
        <v>1020</v>
      </c>
      <c r="C176" s="12" t="s">
        <v>1021</v>
      </c>
      <c r="D176" s="12" t="s">
        <v>1022</v>
      </c>
      <c r="E176" s="12" t="s">
        <v>1023</v>
      </c>
      <c r="F176" s="11" t="s">
        <v>6</v>
      </c>
      <c r="G176" s="11" t="s">
        <v>109</v>
      </c>
      <c r="H176" s="11">
        <v>0.0</v>
      </c>
    </row>
    <row r="177">
      <c r="A177" s="11" t="s">
        <v>1024</v>
      </c>
      <c r="B177" s="12" t="s">
        <v>1025</v>
      </c>
      <c r="C177" s="12" t="s">
        <v>1026</v>
      </c>
      <c r="D177" s="12" t="s">
        <v>1027</v>
      </c>
      <c r="E177" s="12" t="s">
        <v>1028</v>
      </c>
      <c r="F177" s="11" t="s">
        <v>75</v>
      </c>
      <c r="G177" s="11" t="s">
        <v>75</v>
      </c>
      <c r="H177" s="11">
        <v>0.0</v>
      </c>
    </row>
    <row r="178">
      <c r="A178" s="11" t="s">
        <v>1029</v>
      </c>
      <c r="B178" s="12" t="s">
        <v>1030</v>
      </c>
      <c r="C178" s="12" t="s">
        <v>1031</v>
      </c>
      <c r="D178" s="12" t="s">
        <v>1032</v>
      </c>
      <c r="E178" s="12" t="s">
        <v>1033</v>
      </c>
      <c r="F178" s="11" t="s">
        <v>75</v>
      </c>
      <c r="G178" s="11" t="s">
        <v>75</v>
      </c>
      <c r="H178" s="11">
        <v>0.0</v>
      </c>
    </row>
    <row r="179">
      <c r="A179" s="11" t="s">
        <v>1034</v>
      </c>
      <c r="B179" s="12" t="s">
        <v>1035</v>
      </c>
      <c r="C179" s="12" t="s">
        <v>1036</v>
      </c>
      <c r="D179" s="12" t="s">
        <v>1037</v>
      </c>
      <c r="E179" s="12" t="s">
        <v>1038</v>
      </c>
      <c r="F179" s="11" t="s">
        <v>6</v>
      </c>
      <c r="G179" s="11" t="s">
        <v>109</v>
      </c>
      <c r="H179" s="11">
        <v>0.0</v>
      </c>
    </row>
    <row r="180">
      <c r="A180" s="11" t="s">
        <v>1039</v>
      </c>
      <c r="B180" s="12" t="s">
        <v>1040</v>
      </c>
      <c r="C180" s="12" t="s">
        <v>1041</v>
      </c>
      <c r="D180" s="12" t="s">
        <v>1042</v>
      </c>
      <c r="E180" s="12" t="s">
        <v>1043</v>
      </c>
      <c r="F180" s="11" t="s">
        <v>6</v>
      </c>
      <c r="G180" s="11" t="s">
        <v>6</v>
      </c>
      <c r="H180" s="11">
        <v>0.0</v>
      </c>
    </row>
    <row r="181">
      <c r="A181" s="11" t="s">
        <v>1044</v>
      </c>
      <c r="B181" s="12" t="s">
        <v>1045</v>
      </c>
      <c r="C181" s="12" t="s">
        <v>1046</v>
      </c>
      <c r="D181" s="12" t="s">
        <v>1047</v>
      </c>
      <c r="E181" s="12" t="s">
        <v>1048</v>
      </c>
      <c r="F181" s="11" t="s">
        <v>75</v>
      </c>
      <c r="G181" s="11" t="s">
        <v>75</v>
      </c>
      <c r="H181" s="11">
        <v>0.0</v>
      </c>
    </row>
    <row r="182">
      <c r="A182" s="11" t="s">
        <v>1049</v>
      </c>
      <c r="B182" s="12" t="s">
        <v>1050</v>
      </c>
      <c r="C182" s="12" t="s">
        <v>1051</v>
      </c>
      <c r="D182" s="12" t="s">
        <v>1052</v>
      </c>
      <c r="E182" s="12" t="s">
        <v>1053</v>
      </c>
      <c r="F182" s="11" t="s">
        <v>6</v>
      </c>
      <c r="G182" s="11" t="s">
        <v>117</v>
      </c>
      <c r="H182" s="11">
        <v>0.0</v>
      </c>
    </row>
    <row r="183">
      <c r="A183" s="11" t="s">
        <v>1054</v>
      </c>
      <c r="B183" s="12" t="s">
        <v>1055</v>
      </c>
      <c r="C183" s="12" t="s">
        <v>1056</v>
      </c>
      <c r="D183" s="12" t="s">
        <v>1057</v>
      </c>
      <c r="E183" s="12" t="s">
        <v>1058</v>
      </c>
      <c r="F183" s="11" t="s">
        <v>75</v>
      </c>
      <c r="G183" s="11" t="s">
        <v>75</v>
      </c>
      <c r="H183" s="11">
        <v>0.0</v>
      </c>
    </row>
    <row r="184">
      <c r="A184" s="11" t="s">
        <v>1059</v>
      </c>
      <c r="B184" s="12" t="s">
        <v>1060</v>
      </c>
      <c r="C184" s="12" t="s">
        <v>1061</v>
      </c>
      <c r="D184" s="12" t="s">
        <v>1062</v>
      </c>
      <c r="E184" s="12" t="s">
        <v>1063</v>
      </c>
      <c r="F184" s="11" t="s">
        <v>75</v>
      </c>
      <c r="G184" s="11" t="s">
        <v>75</v>
      </c>
      <c r="H184" s="11">
        <v>0.0</v>
      </c>
    </row>
    <row r="185">
      <c r="A185" s="11" t="s">
        <v>1064</v>
      </c>
      <c r="B185" s="12" t="s">
        <v>1065</v>
      </c>
      <c r="C185" s="12" t="s">
        <v>1066</v>
      </c>
      <c r="D185" s="12" t="s">
        <v>1067</v>
      </c>
      <c r="E185" s="12" t="s">
        <v>1068</v>
      </c>
      <c r="F185" s="11" t="s">
        <v>34</v>
      </c>
      <c r="G185" s="11" t="s">
        <v>110</v>
      </c>
      <c r="H185" s="11">
        <v>1.0</v>
      </c>
      <c r="I185" s="11" t="s">
        <v>4263</v>
      </c>
    </row>
    <row r="186">
      <c r="A186" s="11" t="s">
        <v>1069</v>
      </c>
      <c r="B186" s="12" t="s">
        <v>1070</v>
      </c>
      <c r="C186" s="12" t="s">
        <v>1071</v>
      </c>
      <c r="D186" s="12" t="s">
        <v>1072</v>
      </c>
      <c r="E186" s="12" t="s">
        <v>1073</v>
      </c>
      <c r="F186" s="11" t="s">
        <v>80</v>
      </c>
      <c r="G186" s="11" t="s">
        <v>80</v>
      </c>
      <c r="H186" s="11">
        <v>0.0</v>
      </c>
    </row>
    <row r="187">
      <c r="A187" s="11" t="s">
        <v>1074</v>
      </c>
      <c r="B187" s="12" t="s">
        <v>1075</v>
      </c>
      <c r="C187" s="12" t="s">
        <v>1076</v>
      </c>
      <c r="D187" s="12" t="s">
        <v>1077</v>
      </c>
      <c r="E187" s="12" t="s">
        <v>1078</v>
      </c>
      <c r="F187" s="11" t="s">
        <v>6</v>
      </c>
      <c r="G187" s="11" t="s">
        <v>6</v>
      </c>
      <c r="H187" s="11">
        <v>0.0</v>
      </c>
    </row>
    <row r="188">
      <c r="A188" s="11" t="s">
        <v>1079</v>
      </c>
      <c r="B188" s="12" t="s">
        <v>1080</v>
      </c>
      <c r="C188" s="12" t="s">
        <v>1081</v>
      </c>
      <c r="D188" s="12" t="s">
        <v>1082</v>
      </c>
      <c r="E188" s="12" t="s">
        <v>1083</v>
      </c>
      <c r="F188" s="11" t="s">
        <v>80</v>
      </c>
      <c r="G188" s="11" t="s">
        <v>80</v>
      </c>
      <c r="H188" s="11">
        <v>0.0</v>
      </c>
    </row>
    <row r="189">
      <c r="A189" s="11" t="s">
        <v>1084</v>
      </c>
      <c r="B189" s="12" t="s">
        <v>1085</v>
      </c>
      <c r="C189" s="12" t="s">
        <v>1086</v>
      </c>
      <c r="D189" s="12" t="s">
        <v>1087</v>
      </c>
      <c r="E189" s="12" t="s">
        <v>1088</v>
      </c>
      <c r="F189" s="11" t="s">
        <v>117</v>
      </c>
      <c r="G189" s="11" t="s">
        <v>117</v>
      </c>
      <c r="H189" s="11">
        <v>0.0</v>
      </c>
    </row>
    <row r="190">
      <c r="A190" s="11" t="s">
        <v>1089</v>
      </c>
      <c r="B190" s="12" t="s">
        <v>1090</v>
      </c>
      <c r="C190" s="12" t="s">
        <v>1091</v>
      </c>
      <c r="D190" s="12" t="s">
        <v>1092</v>
      </c>
      <c r="E190" s="12" t="s">
        <v>1093</v>
      </c>
      <c r="F190" s="11" t="s">
        <v>80</v>
      </c>
      <c r="G190" s="11" t="s">
        <v>80</v>
      </c>
      <c r="H190" s="11">
        <v>0.0</v>
      </c>
    </row>
    <row r="191">
      <c r="A191" s="11" t="s">
        <v>1094</v>
      </c>
      <c r="B191" s="12" t="s">
        <v>1095</v>
      </c>
      <c r="C191" s="12" t="s">
        <v>1096</v>
      </c>
      <c r="D191" s="12" t="s">
        <v>1097</v>
      </c>
      <c r="E191" s="12" t="s">
        <v>1098</v>
      </c>
      <c r="F191" s="11" t="s">
        <v>80</v>
      </c>
      <c r="G191" s="11" t="s">
        <v>80</v>
      </c>
      <c r="H191" s="11">
        <v>0.0</v>
      </c>
    </row>
    <row r="192">
      <c r="A192" s="11" t="s">
        <v>1099</v>
      </c>
      <c r="B192" s="12" t="s">
        <v>1100</v>
      </c>
      <c r="C192" s="12" t="s">
        <v>1101</v>
      </c>
      <c r="D192" s="12" t="s">
        <v>1102</v>
      </c>
      <c r="E192" s="12" t="s">
        <v>1103</v>
      </c>
      <c r="F192" s="11" t="s">
        <v>80</v>
      </c>
      <c r="G192" s="11" t="s">
        <v>80</v>
      </c>
      <c r="H192" s="11">
        <v>0.0</v>
      </c>
    </row>
    <row r="193">
      <c r="A193" s="11" t="s">
        <v>1104</v>
      </c>
      <c r="B193" s="12" t="s">
        <v>1105</v>
      </c>
      <c r="C193" s="12" t="s">
        <v>1106</v>
      </c>
      <c r="D193" s="12" t="s">
        <v>1097</v>
      </c>
      <c r="E193" s="12" t="s">
        <v>1107</v>
      </c>
      <c r="F193" s="11" t="s">
        <v>75</v>
      </c>
      <c r="G193" s="11" t="s">
        <v>75</v>
      </c>
      <c r="H193" s="11">
        <v>0.0</v>
      </c>
    </row>
    <row r="194">
      <c r="A194" s="11" t="s">
        <v>1108</v>
      </c>
      <c r="B194" s="12" t="s">
        <v>1109</v>
      </c>
      <c r="C194" s="12" t="s">
        <v>1110</v>
      </c>
      <c r="D194" s="12" t="s">
        <v>1111</v>
      </c>
      <c r="E194" s="12" t="s">
        <v>1112</v>
      </c>
      <c r="F194" s="11" t="s">
        <v>6</v>
      </c>
      <c r="G194" s="11" t="s">
        <v>6</v>
      </c>
      <c r="H194" s="11">
        <v>0.0</v>
      </c>
    </row>
    <row r="195">
      <c r="A195" s="11" t="s">
        <v>1113</v>
      </c>
      <c r="B195" s="12" t="s">
        <v>1114</v>
      </c>
      <c r="C195" s="12" t="s">
        <v>1115</v>
      </c>
      <c r="D195" s="12" t="s">
        <v>1116</v>
      </c>
      <c r="E195" s="12" t="s">
        <v>1117</v>
      </c>
      <c r="F195" s="11" t="s">
        <v>75</v>
      </c>
      <c r="G195" s="11" t="s">
        <v>109</v>
      </c>
      <c r="H195" s="11">
        <v>0.0</v>
      </c>
    </row>
    <row r="196">
      <c r="A196" s="11" t="s">
        <v>1118</v>
      </c>
      <c r="B196" s="12" t="s">
        <v>1119</v>
      </c>
      <c r="C196" s="12" t="s">
        <v>1120</v>
      </c>
      <c r="D196" s="12" t="s">
        <v>1087</v>
      </c>
      <c r="E196" s="12" t="s">
        <v>1121</v>
      </c>
      <c r="F196" s="11" t="s">
        <v>30</v>
      </c>
      <c r="G196" s="11" t="s">
        <v>30</v>
      </c>
      <c r="H196" s="11">
        <v>0.0</v>
      </c>
    </row>
    <row r="197">
      <c r="A197" s="11" t="s">
        <v>1122</v>
      </c>
      <c r="B197" s="12" t="s">
        <v>1123</v>
      </c>
      <c r="C197" s="12" t="s">
        <v>1124</v>
      </c>
      <c r="D197" s="12" t="s">
        <v>1125</v>
      </c>
      <c r="E197" s="12" t="s">
        <v>1126</v>
      </c>
      <c r="F197" s="11" t="s">
        <v>34</v>
      </c>
      <c r="G197" s="11" t="s">
        <v>34</v>
      </c>
      <c r="H197" s="11">
        <v>0.0</v>
      </c>
    </row>
    <row r="198">
      <c r="A198" s="11" t="s">
        <v>1127</v>
      </c>
      <c r="B198" s="12" t="s">
        <v>1128</v>
      </c>
      <c r="C198" s="12" t="s">
        <v>1129</v>
      </c>
      <c r="D198" s="12" t="s">
        <v>1130</v>
      </c>
      <c r="E198" s="12" t="s">
        <v>1131</v>
      </c>
      <c r="F198" s="11" t="s">
        <v>6</v>
      </c>
      <c r="G198" s="11" t="s">
        <v>117</v>
      </c>
      <c r="H198" s="11">
        <v>0.0</v>
      </c>
    </row>
    <row r="199">
      <c r="A199" s="11" t="s">
        <v>1132</v>
      </c>
      <c r="B199" s="12" t="s">
        <v>1133</v>
      </c>
      <c r="C199" s="12" t="s">
        <v>1134</v>
      </c>
      <c r="D199" s="12" t="s">
        <v>1135</v>
      </c>
      <c r="E199" s="12" t="s">
        <v>1136</v>
      </c>
      <c r="F199" s="11" t="s">
        <v>6</v>
      </c>
      <c r="G199" s="11" t="s">
        <v>6</v>
      </c>
      <c r="H199" s="11">
        <v>0.0</v>
      </c>
    </row>
    <row r="200">
      <c r="A200" s="11" t="s">
        <v>1137</v>
      </c>
      <c r="B200" s="12" t="s">
        <v>1138</v>
      </c>
      <c r="C200" s="12" t="s">
        <v>1139</v>
      </c>
      <c r="D200" s="12" t="s">
        <v>1140</v>
      </c>
      <c r="E200" s="12" t="s">
        <v>1141</v>
      </c>
      <c r="F200" s="11" t="s">
        <v>110</v>
      </c>
      <c r="G200" s="11" t="s">
        <v>110</v>
      </c>
      <c r="H200" s="11">
        <v>0.0</v>
      </c>
    </row>
    <row r="201">
      <c r="A201" s="11" t="s">
        <v>1142</v>
      </c>
      <c r="B201" s="12" t="s">
        <v>1143</v>
      </c>
      <c r="C201" s="12" t="s">
        <v>1144</v>
      </c>
      <c r="D201" s="12" t="s">
        <v>1145</v>
      </c>
      <c r="E201" s="12" t="s">
        <v>1146</v>
      </c>
      <c r="F201" s="11" t="s">
        <v>6</v>
      </c>
      <c r="G201" s="11" t="s">
        <v>6</v>
      </c>
      <c r="H201" s="11">
        <v>0.0</v>
      </c>
    </row>
    <row r="202">
      <c r="A202" s="11" t="s">
        <v>1147</v>
      </c>
      <c r="B202" s="12" t="s">
        <v>1148</v>
      </c>
      <c r="C202" s="12" t="s">
        <v>1149</v>
      </c>
      <c r="D202" s="12" t="s">
        <v>1150</v>
      </c>
      <c r="E202" s="12" t="s">
        <v>1151</v>
      </c>
      <c r="F202" s="11" t="s">
        <v>80</v>
      </c>
      <c r="G202" s="11" t="s">
        <v>80</v>
      </c>
      <c r="H202" s="11">
        <v>0.0</v>
      </c>
    </row>
    <row r="203">
      <c r="A203" s="11" t="s">
        <v>1152</v>
      </c>
      <c r="B203" s="12" t="s">
        <v>1153</v>
      </c>
      <c r="C203" s="12" t="s">
        <v>1154</v>
      </c>
      <c r="D203" s="12" t="s">
        <v>1155</v>
      </c>
      <c r="E203" s="12" t="s">
        <v>1156</v>
      </c>
      <c r="F203" s="11" t="s">
        <v>110</v>
      </c>
      <c r="G203" s="11" t="s">
        <v>110</v>
      </c>
      <c r="H203" s="11">
        <v>0.0</v>
      </c>
    </row>
    <row r="204">
      <c r="A204" s="11" t="s">
        <v>1157</v>
      </c>
      <c r="B204" s="12" t="s">
        <v>1158</v>
      </c>
      <c r="C204" s="12" t="s">
        <v>1159</v>
      </c>
      <c r="D204" s="12" t="s">
        <v>1160</v>
      </c>
      <c r="E204" s="12" t="s">
        <v>1161</v>
      </c>
      <c r="F204" s="11" t="s">
        <v>6</v>
      </c>
      <c r="G204" s="11" t="s">
        <v>6</v>
      </c>
      <c r="H204" s="11">
        <v>0.0</v>
      </c>
    </row>
    <row r="205">
      <c r="A205" s="11" t="s">
        <v>1162</v>
      </c>
      <c r="B205" s="12" t="s">
        <v>1163</v>
      </c>
      <c r="C205" s="12" t="s">
        <v>1164</v>
      </c>
      <c r="D205" s="12" t="s">
        <v>1165</v>
      </c>
      <c r="E205" s="12" t="s">
        <v>1166</v>
      </c>
      <c r="F205" s="11" t="s">
        <v>80</v>
      </c>
      <c r="G205" s="11" t="s">
        <v>80</v>
      </c>
      <c r="H205" s="11">
        <v>0.0</v>
      </c>
    </row>
    <row r="206">
      <c r="A206" s="11" t="s">
        <v>1167</v>
      </c>
      <c r="B206" s="12" t="s">
        <v>1168</v>
      </c>
      <c r="C206" s="12" t="s">
        <v>1169</v>
      </c>
      <c r="D206" s="12" t="s">
        <v>1170</v>
      </c>
      <c r="E206" s="12" t="s">
        <v>1171</v>
      </c>
      <c r="F206" s="11" t="s">
        <v>6</v>
      </c>
      <c r="G206" s="11" t="s">
        <v>6</v>
      </c>
      <c r="H206" s="11">
        <v>0.0</v>
      </c>
    </row>
    <row r="207">
      <c r="A207" s="11" t="s">
        <v>1172</v>
      </c>
      <c r="B207" s="12" t="s">
        <v>1173</v>
      </c>
      <c r="C207" s="12" t="s">
        <v>1174</v>
      </c>
      <c r="D207" s="12" t="s">
        <v>1175</v>
      </c>
      <c r="E207" s="12" t="s">
        <v>1176</v>
      </c>
      <c r="F207" s="11" t="s">
        <v>6</v>
      </c>
      <c r="G207" s="11" t="s">
        <v>6</v>
      </c>
      <c r="H207" s="11">
        <v>0.0</v>
      </c>
    </row>
    <row r="208">
      <c r="A208" s="11" t="s">
        <v>1177</v>
      </c>
      <c r="B208" s="12" t="s">
        <v>1178</v>
      </c>
      <c r="C208" s="12" t="s">
        <v>1179</v>
      </c>
      <c r="D208" s="12" t="s">
        <v>1180</v>
      </c>
      <c r="E208" s="12" t="s">
        <v>1181</v>
      </c>
      <c r="F208" s="11" t="s">
        <v>110</v>
      </c>
      <c r="G208" s="11" t="s">
        <v>110</v>
      </c>
      <c r="H208" s="11">
        <v>0.0</v>
      </c>
    </row>
    <row r="209">
      <c r="A209" s="11" t="s">
        <v>1182</v>
      </c>
      <c r="B209" s="12" t="s">
        <v>1183</v>
      </c>
      <c r="C209" s="12" t="s">
        <v>1184</v>
      </c>
      <c r="D209" s="12" t="s">
        <v>1185</v>
      </c>
      <c r="E209" s="12" t="s">
        <v>1186</v>
      </c>
      <c r="F209" s="11" t="s">
        <v>75</v>
      </c>
      <c r="G209" s="11" t="s">
        <v>75</v>
      </c>
      <c r="H209" s="11">
        <v>0.0</v>
      </c>
    </row>
    <row r="210">
      <c r="A210" s="11" t="s">
        <v>1187</v>
      </c>
      <c r="B210" s="12" t="s">
        <v>1188</v>
      </c>
      <c r="C210" s="12" t="s">
        <v>1189</v>
      </c>
      <c r="D210" s="12" t="s">
        <v>1190</v>
      </c>
      <c r="E210" s="12" t="s">
        <v>1191</v>
      </c>
      <c r="F210" s="11" t="s">
        <v>110</v>
      </c>
      <c r="G210" s="11" t="s">
        <v>110</v>
      </c>
      <c r="H210" s="11">
        <v>0.0</v>
      </c>
    </row>
    <row r="211">
      <c r="A211" s="11" t="s">
        <v>1192</v>
      </c>
      <c r="B211" s="12" t="s">
        <v>1193</v>
      </c>
      <c r="C211" s="12" t="s">
        <v>1194</v>
      </c>
      <c r="D211" s="12" t="s">
        <v>1195</v>
      </c>
      <c r="E211" s="12" t="s">
        <v>1196</v>
      </c>
      <c r="F211" s="11" t="s">
        <v>6</v>
      </c>
      <c r="G211" s="11" t="s">
        <v>6</v>
      </c>
      <c r="H211" s="11">
        <v>0.0</v>
      </c>
    </row>
    <row r="212">
      <c r="A212" s="11" t="s">
        <v>1197</v>
      </c>
      <c r="B212" s="12" t="s">
        <v>1198</v>
      </c>
      <c r="C212" s="12" t="s">
        <v>1199</v>
      </c>
      <c r="D212" s="12" t="s">
        <v>1200</v>
      </c>
      <c r="E212" s="12" t="s">
        <v>1201</v>
      </c>
      <c r="F212" s="11" t="s">
        <v>6</v>
      </c>
      <c r="G212" s="11" t="s">
        <v>117</v>
      </c>
      <c r="H212" s="11">
        <v>0.0</v>
      </c>
    </row>
    <row r="213">
      <c r="A213" s="11" t="s">
        <v>1202</v>
      </c>
      <c r="B213" s="12" t="s">
        <v>1203</v>
      </c>
      <c r="C213" s="12" t="s">
        <v>1204</v>
      </c>
      <c r="D213" s="12" t="s">
        <v>1205</v>
      </c>
      <c r="E213" s="12" t="s">
        <v>1201</v>
      </c>
      <c r="F213" s="11" t="s">
        <v>117</v>
      </c>
      <c r="G213" s="11" t="s">
        <v>34</v>
      </c>
      <c r="H213" s="11">
        <v>1.0</v>
      </c>
      <c r="I213" s="11" t="s">
        <v>4264</v>
      </c>
    </row>
    <row r="214">
      <c r="A214" s="11" t="s">
        <v>1206</v>
      </c>
      <c r="B214" s="12" t="s">
        <v>1207</v>
      </c>
      <c r="C214" s="12" t="s">
        <v>1208</v>
      </c>
      <c r="D214" s="12" t="s">
        <v>1209</v>
      </c>
      <c r="E214" s="12" t="s">
        <v>1210</v>
      </c>
      <c r="F214" s="11" t="s">
        <v>6</v>
      </c>
      <c r="G214" s="11" t="s">
        <v>6</v>
      </c>
      <c r="H214" s="11">
        <v>0.0</v>
      </c>
    </row>
    <row r="215">
      <c r="A215" s="11" t="s">
        <v>1211</v>
      </c>
      <c r="B215" s="12" t="s">
        <v>1212</v>
      </c>
      <c r="C215" s="12" t="s">
        <v>1213</v>
      </c>
      <c r="D215" s="12" t="s">
        <v>1214</v>
      </c>
      <c r="E215" s="12" t="s">
        <v>1215</v>
      </c>
      <c r="F215" s="11" t="s">
        <v>107</v>
      </c>
      <c r="G215" s="11" t="s">
        <v>107</v>
      </c>
      <c r="H215" s="11">
        <v>0.0</v>
      </c>
    </row>
    <row r="216">
      <c r="A216" s="11" t="s">
        <v>1216</v>
      </c>
      <c r="B216" s="12" t="s">
        <v>1217</v>
      </c>
      <c r="C216" s="12" t="s">
        <v>1218</v>
      </c>
      <c r="D216" s="12" t="s">
        <v>1219</v>
      </c>
      <c r="E216" s="12" t="s">
        <v>1220</v>
      </c>
      <c r="F216" s="11" t="s">
        <v>6</v>
      </c>
      <c r="G216" s="11" t="s">
        <v>75</v>
      </c>
      <c r="H216" s="11">
        <v>0.0</v>
      </c>
    </row>
    <row r="217">
      <c r="A217" s="11" t="s">
        <v>1221</v>
      </c>
      <c r="B217" s="12" t="s">
        <v>1222</v>
      </c>
      <c r="C217" s="12" t="s">
        <v>1223</v>
      </c>
      <c r="D217" s="12" t="s">
        <v>1214</v>
      </c>
      <c r="E217" s="12" t="s">
        <v>1224</v>
      </c>
      <c r="F217" s="11" t="s">
        <v>34</v>
      </c>
      <c r="G217" s="11" t="s">
        <v>34</v>
      </c>
      <c r="H217" s="11">
        <v>0.0</v>
      </c>
    </row>
    <row r="218">
      <c r="A218" s="11" t="s">
        <v>1225</v>
      </c>
      <c r="B218" s="12" t="s">
        <v>1226</v>
      </c>
      <c r="C218" s="12" t="s">
        <v>1227</v>
      </c>
      <c r="D218" s="12" t="s">
        <v>1228</v>
      </c>
      <c r="E218" s="12" t="s">
        <v>1229</v>
      </c>
      <c r="F218" s="11" t="s">
        <v>85</v>
      </c>
      <c r="G218" s="11" t="s">
        <v>85</v>
      </c>
      <c r="H218" s="11">
        <v>0.0</v>
      </c>
    </row>
    <row r="219">
      <c r="A219" s="11" t="s">
        <v>1230</v>
      </c>
      <c r="B219" s="12" t="s">
        <v>1231</v>
      </c>
      <c r="C219" s="12" t="s">
        <v>1232</v>
      </c>
      <c r="D219" s="12" t="s">
        <v>1214</v>
      </c>
      <c r="E219" s="12" t="s">
        <v>1233</v>
      </c>
      <c r="F219" s="11" t="s">
        <v>15</v>
      </c>
      <c r="G219" s="11" t="s">
        <v>15</v>
      </c>
      <c r="H219" s="11">
        <v>0.0</v>
      </c>
    </row>
    <row r="220">
      <c r="A220" s="11" t="s">
        <v>1234</v>
      </c>
      <c r="B220" s="12" t="s">
        <v>1235</v>
      </c>
      <c r="C220" s="12" t="s">
        <v>1236</v>
      </c>
      <c r="D220" s="12" t="s">
        <v>1237</v>
      </c>
      <c r="E220" s="12" t="s">
        <v>1238</v>
      </c>
      <c r="F220" s="11" t="s">
        <v>30</v>
      </c>
      <c r="G220" s="11" t="s">
        <v>30</v>
      </c>
      <c r="H220" s="11">
        <v>0.0</v>
      </c>
    </row>
    <row r="221">
      <c r="A221" s="11" t="s">
        <v>1239</v>
      </c>
      <c r="B221" s="12" t="s">
        <v>1240</v>
      </c>
      <c r="C221" s="12" t="s">
        <v>1241</v>
      </c>
      <c r="D221" s="12" t="s">
        <v>1242</v>
      </c>
      <c r="E221" s="12" t="s">
        <v>1243</v>
      </c>
      <c r="F221" s="11" t="s">
        <v>117</v>
      </c>
      <c r="G221" s="11" t="s">
        <v>117</v>
      </c>
      <c r="H221" s="11">
        <v>0.0</v>
      </c>
    </row>
    <row r="222">
      <c r="A222" s="11" t="s">
        <v>1244</v>
      </c>
      <c r="B222" s="12" t="s">
        <v>1245</v>
      </c>
      <c r="C222" s="12" t="s">
        <v>1246</v>
      </c>
      <c r="D222" s="12" t="s">
        <v>1247</v>
      </c>
      <c r="E222" s="12" t="s">
        <v>1248</v>
      </c>
      <c r="F222" s="11" t="s">
        <v>6</v>
      </c>
      <c r="G222" s="11" t="s">
        <v>107</v>
      </c>
      <c r="H222" s="11">
        <v>0.0</v>
      </c>
    </row>
    <row r="223">
      <c r="A223" s="11" t="s">
        <v>1249</v>
      </c>
      <c r="B223" s="12" t="s">
        <v>1250</v>
      </c>
      <c r="C223" s="12" t="s">
        <v>1251</v>
      </c>
      <c r="D223" s="12" t="s">
        <v>1252</v>
      </c>
      <c r="E223" s="12" t="s">
        <v>1253</v>
      </c>
      <c r="F223" s="11" t="s">
        <v>6</v>
      </c>
      <c r="G223" s="11" t="s">
        <v>6</v>
      </c>
      <c r="H223" s="11">
        <v>0.0</v>
      </c>
    </row>
    <row r="224">
      <c r="A224" s="11" t="s">
        <v>1254</v>
      </c>
      <c r="B224" s="12" t="s">
        <v>1255</v>
      </c>
      <c r="C224" s="12" t="s">
        <v>1256</v>
      </c>
      <c r="D224" s="12" t="s">
        <v>1237</v>
      </c>
      <c r="E224" s="12" t="s">
        <v>1257</v>
      </c>
      <c r="F224" s="11" t="s">
        <v>117</v>
      </c>
      <c r="G224" s="11" t="s">
        <v>117</v>
      </c>
      <c r="H224" s="11">
        <v>0.0</v>
      </c>
    </row>
    <row r="225">
      <c r="A225" s="11" t="s">
        <v>1258</v>
      </c>
      <c r="B225" s="12" t="s">
        <v>1259</v>
      </c>
      <c r="C225" s="12" t="s">
        <v>1260</v>
      </c>
      <c r="D225" s="12" t="s">
        <v>1261</v>
      </c>
      <c r="E225" s="12" t="s">
        <v>1262</v>
      </c>
      <c r="F225" s="11" t="s">
        <v>6</v>
      </c>
      <c r="G225" s="11" t="s">
        <v>75</v>
      </c>
      <c r="H225" s="11">
        <v>0.0</v>
      </c>
    </row>
    <row r="226">
      <c r="A226" s="11" t="s">
        <v>1263</v>
      </c>
      <c r="B226" s="12" t="s">
        <v>1264</v>
      </c>
      <c r="C226" s="12" t="s">
        <v>1265</v>
      </c>
      <c r="D226" s="12" t="s">
        <v>1266</v>
      </c>
      <c r="E226" s="12" t="s">
        <v>1267</v>
      </c>
      <c r="F226" s="11" t="s">
        <v>6</v>
      </c>
      <c r="G226" s="11" t="s">
        <v>75</v>
      </c>
      <c r="H226" s="11">
        <v>1.0</v>
      </c>
      <c r="I226" s="11" t="s">
        <v>4265</v>
      </c>
    </row>
    <row r="227">
      <c r="A227" s="11" t="s">
        <v>1268</v>
      </c>
      <c r="B227" s="12" t="s">
        <v>1269</v>
      </c>
      <c r="C227" s="12" t="s">
        <v>1270</v>
      </c>
      <c r="D227" s="12" t="s">
        <v>1271</v>
      </c>
      <c r="E227" s="12" t="s">
        <v>1272</v>
      </c>
      <c r="F227" s="11" t="s">
        <v>6</v>
      </c>
      <c r="G227" s="11" t="s">
        <v>6</v>
      </c>
      <c r="H227" s="11">
        <v>1.0</v>
      </c>
      <c r="I227" s="11" t="s">
        <v>4266</v>
      </c>
    </row>
    <row r="228">
      <c r="A228" s="11" t="s">
        <v>1273</v>
      </c>
      <c r="B228" s="12" t="s">
        <v>1274</v>
      </c>
      <c r="C228" s="12" t="s">
        <v>1275</v>
      </c>
      <c r="D228" s="12" t="s">
        <v>1276</v>
      </c>
      <c r="E228" s="12" t="s">
        <v>1277</v>
      </c>
      <c r="F228" s="11" t="s">
        <v>6</v>
      </c>
      <c r="G228" s="11" t="s">
        <v>110</v>
      </c>
      <c r="H228" s="11">
        <v>0.0</v>
      </c>
    </row>
    <row r="229">
      <c r="A229" s="11" t="s">
        <v>1278</v>
      </c>
      <c r="B229" s="12" t="s">
        <v>1279</v>
      </c>
      <c r="C229" s="12" t="s">
        <v>1280</v>
      </c>
      <c r="D229" s="12" t="s">
        <v>1281</v>
      </c>
      <c r="E229" s="12" t="s">
        <v>1282</v>
      </c>
      <c r="F229" s="11" t="s">
        <v>6</v>
      </c>
      <c r="G229" s="11" t="s">
        <v>75</v>
      </c>
      <c r="H229" s="11">
        <v>0.0</v>
      </c>
    </row>
    <row r="230">
      <c r="A230" s="11" t="s">
        <v>1283</v>
      </c>
      <c r="B230" s="12" t="s">
        <v>1284</v>
      </c>
      <c r="C230" s="12" t="s">
        <v>1285</v>
      </c>
      <c r="D230" s="12" t="s">
        <v>1286</v>
      </c>
      <c r="E230" s="12" t="s">
        <v>1287</v>
      </c>
      <c r="F230" s="11" t="s">
        <v>75</v>
      </c>
      <c r="G230" s="11" t="s">
        <v>75</v>
      </c>
      <c r="H230" s="11">
        <v>0.0</v>
      </c>
    </row>
    <row r="231">
      <c r="A231" s="11" t="s">
        <v>1288</v>
      </c>
      <c r="B231" s="12" t="s">
        <v>1289</v>
      </c>
      <c r="C231" s="12" t="s">
        <v>1290</v>
      </c>
      <c r="D231" s="12" t="s">
        <v>1291</v>
      </c>
      <c r="E231" s="12" t="s">
        <v>1292</v>
      </c>
      <c r="F231" s="11" t="s">
        <v>6</v>
      </c>
      <c r="G231" s="11" t="s">
        <v>80</v>
      </c>
      <c r="H231" s="11">
        <v>0.0</v>
      </c>
    </row>
    <row r="232">
      <c r="A232" s="11" t="s">
        <v>1293</v>
      </c>
      <c r="B232" s="12" t="s">
        <v>1294</v>
      </c>
      <c r="C232" s="12" t="s">
        <v>1295</v>
      </c>
      <c r="D232" s="12" t="s">
        <v>1296</v>
      </c>
      <c r="E232" s="12" t="s">
        <v>1297</v>
      </c>
      <c r="F232" s="11" t="s">
        <v>75</v>
      </c>
      <c r="G232" s="11" t="s">
        <v>75</v>
      </c>
      <c r="H232" s="11">
        <v>0.0</v>
      </c>
    </row>
    <row r="233">
      <c r="A233" s="11" t="s">
        <v>1298</v>
      </c>
      <c r="B233" s="12" t="s">
        <v>1299</v>
      </c>
      <c r="C233" s="12" t="s">
        <v>1300</v>
      </c>
      <c r="D233" s="12" t="s">
        <v>1301</v>
      </c>
      <c r="E233" s="12" t="s">
        <v>1302</v>
      </c>
      <c r="F233" s="11" t="s">
        <v>6</v>
      </c>
      <c r="G233" s="11" t="s">
        <v>6</v>
      </c>
      <c r="H233" s="11">
        <v>0.0</v>
      </c>
    </row>
    <row r="234">
      <c r="A234" s="11" t="s">
        <v>1303</v>
      </c>
      <c r="B234" s="12" t="s">
        <v>1304</v>
      </c>
      <c r="C234" s="12" t="s">
        <v>1305</v>
      </c>
      <c r="D234" s="12" t="s">
        <v>1306</v>
      </c>
      <c r="E234" s="12" t="s">
        <v>1307</v>
      </c>
      <c r="F234" s="11" t="s">
        <v>6</v>
      </c>
      <c r="G234" s="11" t="s">
        <v>6</v>
      </c>
      <c r="H234" s="11">
        <v>0.0</v>
      </c>
    </row>
    <row r="235">
      <c r="A235" s="11" t="s">
        <v>1308</v>
      </c>
      <c r="B235" s="12" t="s">
        <v>1309</v>
      </c>
      <c r="C235" s="12" t="s">
        <v>1310</v>
      </c>
      <c r="D235" s="12" t="s">
        <v>1311</v>
      </c>
      <c r="E235" s="12" t="s">
        <v>1312</v>
      </c>
      <c r="F235" s="11" t="s">
        <v>75</v>
      </c>
      <c r="G235" s="11" t="s">
        <v>75</v>
      </c>
      <c r="H235" s="11">
        <v>0.0</v>
      </c>
    </row>
    <row r="236">
      <c r="A236" s="11" t="s">
        <v>1313</v>
      </c>
      <c r="B236" s="12" t="s">
        <v>1314</v>
      </c>
      <c r="C236" s="12" t="s">
        <v>1315</v>
      </c>
      <c r="D236" s="12" t="s">
        <v>1316</v>
      </c>
      <c r="E236" s="12" t="s">
        <v>1317</v>
      </c>
      <c r="F236" s="11" t="s">
        <v>75</v>
      </c>
      <c r="G236" s="11" t="s">
        <v>75</v>
      </c>
      <c r="H236" s="11">
        <v>0.0</v>
      </c>
    </row>
    <row r="237">
      <c r="A237" s="11" t="s">
        <v>1318</v>
      </c>
      <c r="B237" s="12" t="s">
        <v>1319</v>
      </c>
      <c r="C237" s="12" t="s">
        <v>1320</v>
      </c>
      <c r="D237" s="12" t="s">
        <v>1321</v>
      </c>
      <c r="E237" s="12" t="s">
        <v>1322</v>
      </c>
      <c r="F237" s="11" t="s">
        <v>6</v>
      </c>
      <c r="G237" s="11" t="s">
        <v>75</v>
      </c>
      <c r="H237" s="11">
        <v>0.0</v>
      </c>
    </row>
    <row r="238">
      <c r="A238" s="11" t="s">
        <v>1323</v>
      </c>
      <c r="B238" s="12" t="s">
        <v>1324</v>
      </c>
      <c r="C238" s="12" t="s">
        <v>1325</v>
      </c>
      <c r="D238" s="12" t="s">
        <v>1326</v>
      </c>
      <c r="E238" s="12" t="s">
        <v>1327</v>
      </c>
      <c r="F238" s="11" t="s">
        <v>6</v>
      </c>
      <c r="G238" s="11" t="s">
        <v>6</v>
      </c>
      <c r="H238" s="11">
        <v>0.0</v>
      </c>
    </row>
    <row r="239">
      <c r="A239" s="11" t="s">
        <v>1328</v>
      </c>
      <c r="B239" s="12" t="s">
        <v>1329</v>
      </c>
      <c r="C239" s="12" t="s">
        <v>1330</v>
      </c>
      <c r="D239" s="12" t="s">
        <v>1331</v>
      </c>
      <c r="E239" s="12" t="s">
        <v>1332</v>
      </c>
      <c r="F239" s="11" t="s">
        <v>6</v>
      </c>
      <c r="G239" s="11" t="s">
        <v>6</v>
      </c>
      <c r="H239" s="11">
        <v>0.0</v>
      </c>
    </row>
    <row r="240">
      <c r="A240" s="11" t="s">
        <v>1333</v>
      </c>
      <c r="B240" s="12" t="s">
        <v>1334</v>
      </c>
      <c r="C240" s="12" t="s">
        <v>1335</v>
      </c>
      <c r="D240" s="12" t="s">
        <v>1336</v>
      </c>
      <c r="E240" s="12" t="s">
        <v>1337</v>
      </c>
      <c r="F240" s="11" t="s">
        <v>6</v>
      </c>
      <c r="G240" s="11" t="s">
        <v>75</v>
      </c>
      <c r="H240" s="11">
        <v>0.0</v>
      </c>
    </row>
    <row r="241">
      <c r="A241" s="11" t="s">
        <v>1338</v>
      </c>
      <c r="B241" s="12" t="s">
        <v>1339</v>
      </c>
      <c r="C241" s="12" t="s">
        <v>1340</v>
      </c>
      <c r="D241" s="12" t="s">
        <v>1341</v>
      </c>
      <c r="E241" s="12" t="s">
        <v>1342</v>
      </c>
      <c r="F241" s="11" t="s">
        <v>75</v>
      </c>
      <c r="G241" s="11" t="s">
        <v>75</v>
      </c>
      <c r="H241" s="11">
        <v>0.0</v>
      </c>
    </row>
    <row r="242">
      <c r="A242" s="11" t="s">
        <v>1343</v>
      </c>
      <c r="B242" s="12" t="s">
        <v>1344</v>
      </c>
      <c r="C242" s="12" t="s">
        <v>1345</v>
      </c>
      <c r="D242" s="12" t="s">
        <v>1346</v>
      </c>
      <c r="E242" s="12" t="s">
        <v>1347</v>
      </c>
      <c r="F242" s="11" t="s">
        <v>34</v>
      </c>
      <c r="G242" s="11" t="s">
        <v>110</v>
      </c>
      <c r="H242" s="11">
        <v>0.0</v>
      </c>
    </row>
    <row r="243">
      <c r="A243" s="11" t="s">
        <v>1348</v>
      </c>
      <c r="B243" s="12" t="s">
        <v>1349</v>
      </c>
      <c r="C243" s="12" t="s">
        <v>1350</v>
      </c>
      <c r="D243" s="12" t="s">
        <v>1351</v>
      </c>
      <c r="E243" s="12" t="s">
        <v>1352</v>
      </c>
      <c r="F243" s="11" t="s">
        <v>6</v>
      </c>
      <c r="G243" s="11" t="s">
        <v>6</v>
      </c>
      <c r="H243" s="11">
        <v>0.0</v>
      </c>
    </row>
    <row r="244">
      <c r="A244" s="11" t="s">
        <v>1353</v>
      </c>
      <c r="B244" s="12" t="s">
        <v>1354</v>
      </c>
      <c r="C244" s="12" t="s">
        <v>1355</v>
      </c>
      <c r="D244" s="12" t="s">
        <v>1356</v>
      </c>
      <c r="E244" s="12" t="s">
        <v>1357</v>
      </c>
      <c r="F244" s="11" t="s">
        <v>6</v>
      </c>
      <c r="G244" s="11" t="s">
        <v>6</v>
      </c>
      <c r="H244" s="11">
        <v>0.0</v>
      </c>
    </row>
    <row r="245">
      <c r="A245" s="11" t="s">
        <v>1358</v>
      </c>
      <c r="B245" s="12" t="s">
        <v>1359</v>
      </c>
      <c r="C245" s="12" t="s">
        <v>1360</v>
      </c>
      <c r="D245" s="12" t="s">
        <v>1361</v>
      </c>
      <c r="E245" s="12" t="s">
        <v>1362</v>
      </c>
      <c r="F245" s="11" t="s">
        <v>6</v>
      </c>
      <c r="G245" s="11" t="s">
        <v>6</v>
      </c>
      <c r="H245" s="11">
        <v>1.0</v>
      </c>
      <c r="I245" s="11" t="s">
        <v>4266</v>
      </c>
    </row>
    <row r="246">
      <c r="A246" s="11" t="s">
        <v>1363</v>
      </c>
      <c r="B246" s="12" t="s">
        <v>1364</v>
      </c>
      <c r="C246" s="12" t="s">
        <v>1365</v>
      </c>
      <c r="D246" s="12" t="s">
        <v>1366</v>
      </c>
      <c r="E246" s="12" t="s">
        <v>1367</v>
      </c>
      <c r="F246" s="11" t="s">
        <v>75</v>
      </c>
      <c r="G246" s="11" t="s">
        <v>75</v>
      </c>
      <c r="H246" s="11">
        <v>0.0</v>
      </c>
    </row>
    <row r="247">
      <c r="A247" s="11" t="s">
        <v>1368</v>
      </c>
      <c r="B247" s="12" t="s">
        <v>1369</v>
      </c>
      <c r="C247" s="12" t="s">
        <v>1370</v>
      </c>
      <c r="D247" s="12" t="s">
        <v>1371</v>
      </c>
      <c r="E247" s="12" t="s">
        <v>1372</v>
      </c>
      <c r="F247" s="11" t="s">
        <v>6</v>
      </c>
      <c r="G247" s="11" t="s">
        <v>6</v>
      </c>
      <c r="H247" s="11">
        <v>0.0</v>
      </c>
    </row>
    <row r="248">
      <c r="A248" s="11" t="s">
        <v>1373</v>
      </c>
      <c r="B248" s="12" t="s">
        <v>1374</v>
      </c>
      <c r="C248" s="12" t="s">
        <v>1375</v>
      </c>
      <c r="D248" s="12" t="s">
        <v>1376</v>
      </c>
      <c r="E248" s="12" t="s">
        <v>1377</v>
      </c>
      <c r="F248" s="11" t="s">
        <v>6</v>
      </c>
      <c r="G248" s="11" t="s">
        <v>6</v>
      </c>
      <c r="H248" s="11">
        <v>0.0</v>
      </c>
    </row>
    <row r="249">
      <c r="A249" s="11" t="s">
        <v>1378</v>
      </c>
      <c r="B249" s="12" t="s">
        <v>1379</v>
      </c>
      <c r="C249" s="12" t="s">
        <v>1380</v>
      </c>
      <c r="D249" s="12" t="s">
        <v>1286</v>
      </c>
      <c r="E249" s="12" t="s">
        <v>1381</v>
      </c>
      <c r="F249" s="11" t="s">
        <v>6</v>
      </c>
      <c r="G249" s="11" t="s">
        <v>6</v>
      </c>
      <c r="H249" s="11">
        <v>0.0</v>
      </c>
    </row>
    <row r="250">
      <c r="A250" s="11" t="s">
        <v>1382</v>
      </c>
      <c r="B250" s="12" t="s">
        <v>1383</v>
      </c>
      <c r="C250" s="12" t="s">
        <v>1384</v>
      </c>
      <c r="D250" s="12" t="s">
        <v>1385</v>
      </c>
      <c r="E250" s="12" t="s">
        <v>1386</v>
      </c>
      <c r="F250" s="11" t="s">
        <v>6</v>
      </c>
      <c r="G250" s="11" t="s">
        <v>6</v>
      </c>
      <c r="H250" s="11">
        <v>0.0</v>
      </c>
    </row>
    <row r="251">
      <c r="A251" s="11" t="s">
        <v>1387</v>
      </c>
      <c r="B251" s="12" t="s">
        <v>1388</v>
      </c>
      <c r="C251" s="12" t="s">
        <v>1389</v>
      </c>
      <c r="D251" s="12" t="s">
        <v>1266</v>
      </c>
      <c r="E251" s="12" t="s">
        <v>1390</v>
      </c>
      <c r="F251" s="11" t="s">
        <v>6</v>
      </c>
      <c r="G251" s="11" t="s">
        <v>6</v>
      </c>
      <c r="H251" s="11">
        <v>0.0</v>
      </c>
    </row>
    <row r="252">
      <c r="A252" s="11" t="s">
        <v>1391</v>
      </c>
      <c r="B252" s="12" t="s">
        <v>1392</v>
      </c>
      <c r="C252" s="12" t="s">
        <v>1393</v>
      </c>
      <c r="D252" s="12" t="s">
        <v>1296</v>
      </c>
      <c r="E252" s="12" t="s">
        <v>1394</v>
      </c>
      <c r="F252" s="11" t="s">
        <v>6</v>
      </c>
      <c r="G252" s="11" t="s">
        <v>75</v>
      </c>
      <c r="H252" s="11">
        <v>0.0</v>
      </c>
    </row>
    <row r="253">
      <c r="A253" s="11" t="s">
        <v>1395</v>
      </c>
      <c r="B253" s="12" t="s">
        <v>1396</v>
      </c>
      <c r="C253" s="12" t="s">
        <v>1397</v>
      </c>
      <c r="D253" s="12" t="s">
        <v>1398</v>
      </c>
      <c r="E253" s="12" t="s">
        <v>1399</v>
      </c>
      <c r="F253" s="11" t="s">
        <v>6</v>
      </c>
      <c r="G253" s="11" t="s">
        <v>75</v>
      </c>
      <c r="H253" s="11">
        <v>0.0</v>
      </c>
    </row>
    <row r="254">
      <c r="A254" s="11" t="s">
        <v>1400</v>
      </c>
      <c r="B254" s="12" t="s">
        <v>1401</v>
      </c>
      <c r="C254" s="12" t="s">
        <v>1402</v>
      </c>
      <c r="D254" s="12" t="s">
        <v>1403</v>
      </c>
      <c r="E254" s="12" t="s">
        <v>1404</v>
      </c>
      <c r="F254" s="11" t="s">
        <v>6</v>
      </c>
      <c r="G254" s="11" t="s">
        <v>6</v>
      </c>
      <c r="H254" s="11">
        <v>0.0</v>
      </c>
    </row>
    <row r="255">
      <c r="A255" s="11" t="s">
        <v>1405</v>
      </c>
      <c r="B255" s="12" t="s">
        <v>1406</v>
      </c>
      <c r="C255" s="12" t="s">
        <v>1407</v>
      </c>
      <c r="D255" s="12" t="s">
        <v>1408</v>
      </c>
      <c r="E255" s="12" t="s">
        <v>1409</v>
      </c>
      <c r="F255" s="11" t="s">
        <v>6</v>
      </c>
      <c r="G255" s="11" t="s">
        <v>75</v>
      </c>
      <c r="H255" s="11">
        <v>1.0</v>
      </c>
      <c r="I255" s="11" t="s">
        <v>4267</v>
      </c>
    </row>
    <row r="256">
      <c r="A256" s="11" t="s">
        <v>1410</v>
      </c>
      <c r="B256" s="12" t="s">
        <v>1411</v>
      </c>
      <c r="C256" s="12" t="s">
        <v>1412</v>
      </c>
      <c r="D256" s="12" t="s">
        <v>1413</v>
      </c>
      <c r="E256" s="12" t="s">
        <v>1414</v>
      </c>
      <c r="F256" s="11" t="s">
        <v>6</v>
      </c>
      <c r="G256" s="11" t="s">
        <v>6</v>
      </c>
      <c r="H256" s="11">
        <v>0.0</v>
      </c>
    </row>
    <row r="257">
      <c r="A257" s="11" t="s">
        <v>1415</v>
      </c>
      <c r="B257" s="12" t="s">
        <v>1416</v>
      </c>
      <c r="C257" s="12" t="s">
        <v>1417</v>
      </c>
      <c r="D257" s="12" t="s">
        <v>1336</v>
      </c>
      <c r="E257" s="12" t="s">
        <v>1418</v>
      </c>
      <c r="F257" s="11" t="s">
        <v>6</v>
      </c>
      <c r="G257" s="11" t="s">
        <v>6</v>
      </c>
      <c r="H257" s="11">
        <v>0.0</v>
      </c>
    </row>
    <row r="258">
      <c r="A258" s="11" t="s">
        <v>1419</v>
      </c>
      <c r="B258" s="12" t="s">
        <v>1420</v>
      </c>
      <c r="C258" s="12" t="s">
        <v>1421</v>
      </c>
      <c r="D258" s="12" t="s">
        <v>1422</v>
      </c>
      <c r="E258" s="12" t="s">
        <v>1423</v>
      </c>
      <c r="F258" s="11" t="s">
        <v>6</v>
      </c>
      <c r="G258" s="11" t="s">
        <v>75</v>
      </c>
      <c r="H258" s="11">
        <v>0.0</v>
      </c>
    </row>
    <row r="259">
      <c r="A259" s="11" t="s">
        <v>1424</v>
      </c>
      <c r="B259" s="12" t="s">
        <v>1425</v>
      </c>
      <c r="C259" s="12" t="s">
        <v>1426</v>
      </c>
      <c r="D259" s="12" t="s">
        <v>1427</v>
      </c>
      <c r="E259" s="12" t="s">
        <v>1428</v>
      </c>
      <c r="F259" s="11" t="s">
        <v>109</v>
      </c>
      <c r="G259" s="11" t="s">
        <v>109</v>
      </c>
      <c r="H259" s="11">
        <v>0.0</v>
      </c>
    </row>
    <row r="260">
      <c r="A260" s="11" t="s">
        <v>1429</v>
      </c>
      <c r="B260" s="12" t="s">
        <v>1430</v>
      </c>
      <c r="C260" s="12" t="s">
        <v>1431</v>
      </c>
      <c r="D260" s="12" t="s">
        <v>1432</v>
      </c>
      <c r="E260" s="12" t="s">
        <v>1433</v>
      </c>
      <c r="F260" s="11" t="s">
        <v>75</v>
      </c>
      <c r="G260" s="11" t="s">
        <v>75</v>
      </c>
      <c r="H260" s="11">
        <v>1.0</v>
      </c>
      <c r="I260" s="11" t="s">
        <v>4065</v>
      </c>
    </row>
    <row r="261">
      <c r="A261" s="11" t="s">
        <v>1434</v>
      </c>
      <c r="B261" s="12" t="s">
        <v>1435</v>
      </c>
      <c r="C261" s="12" t="s">
        <v>1436</v>
      </c>
      <c r="D261" s="12" t="s">
        <v>1437</v>
      </c>
      <c r="E261" s="12" t="s">
        <v>1438</v>
      </c>
      <c r="F261" s="11" t="s">
        <v>6</v>
      </c>
      <c r="G261" s="11" t="s">
        <v>6</v>
      </c>
      <c r="H261" s="11">
        <v>0.0</v>
      </c>
    </row>
    <row r="262">
      <c r="A262" s="11" t="s">
        <v>1439</v>
      </c>
      <c r="B262" s="12" t="s">
        <v>1440</v>
      </c>
      <c r="C262" s="12" t="s">
        <v>1441</v>
      </c>
      <c r="D262" s="12" t="s">
        <v>1442</v>
      </c>
      <c r="E262" s="12" t="s">
        <v>1443</v>
      </c>
      <c r="F262" s="11" t="s">
        <v>75</v>
      </c>
      <c r="G262" s="11" t="s">
        <v>75</v>
      </c>
      <c r="H262" s="11">
        <v>0.0</v>
      </c>
    </row>
    <row r="263">
      <c r="A263" s="11" t="s">
        <v>1444</v>
      </c>
      <c r="B263" s="12" t="s">
        <v>1445</v>
      </c>
      <c r="C263" s="12" t="s">
        <v>1446</v>
      </c>
      <c r="D263" s="12" t="s">
        <v>450</v>
      </c>
      <c r="E263" s="12" t="s">
        <v>1447</v>
      </c>
      <c r="F263" s="11" t="s">
        <v>6</v>
      </c>
      <c r="G263" s="11" t="s">
        <v>6</v>
      </c>
      <c r="H263" s="11">
        <v>0.0</v>
      </c>
    </row>
    <row r="264">
      <c r="A264" s="11" t="s">
        <v>1448</v>
      </c>
      <c r="B264" s="12" t="s">
        <v>1449</v>
      </c>
      <c r="C264" s="12" t="s">
        <v>1450</v>
      </c>
      <c r="D264" s="12" t="s">
        <v>1451</v>
      </c>
      <c r="E264" s="12" t="s">
        <v>1452</v>
      </c>
      <c r="F264" s="11" t="s">
        <v>34</v>
      </c>
      <c r="G264" s="11" t="s">
        <v>34</v>
      </c>
      <c r="H264" s="11">
        <v>0.0</v>
      </c>
    </row>
    <row r="265">
      <c r="A265" s="11" t="s">
        <v>1453</v>
      </c>
      <c r="B265" s="69" t="s">
        <v>1454</v>
      </c>
      <c r="C265" s="69" t="s">
        <v>1455</v>
      </c>
      <c r="D265" s="12" t="s">
        <v>1456</v>
      </c>
      <c r="E265" s="12" t="s">
        <v>1457</v>
      </c>
      <c r="F265" s="11" t="s">
        <v>75</v>
      </c>
      <c r="G265" s="11" t="s">
        <v>75</v>
      </c>
      <c r="H265" s="11">
        <v>0.0</v>
      </c>
    </row>
    <row r="266">
      <c r="A266" s="11" t="s">
        <v>1458</v>
      </c>
      <c r="B266" s="12" t="s">
        <v>1459</v>
      </c>
      <c r="C266" s="12" t="s">
        <v>1460</v>
      </c>
      <c r="D266" s="12" t="s">
        <v>1461</v>
      </c>
      <c r="E266" s="12" t="s">
        <v>1462</v>
      </c>
      <c r="F266" s="11" t="s">
        <v>75</v>
      </c>
      <c r="G266" s="11" t="s">
        <v>75</v>
      </c>
      <c r="H266" s="11">
        <v>0.0</v>
      </c>
    </row>
    <row r="267">
      <c r="A267" s="11" t="s">
        <v>1463</v>
      </c>
      <c r="B267" s="12" t="s">
        <v>1464</v>
      </c>
      <c r="C267" s="12" t="s">
        <v>1465</v>
      </c>
      <c r="D267" s="12" t="s">
        <v>1466</v>
      </c>
      <c r="E267" s="12" t="s">
        <v>1467</v>
      </c>
      <c r="F267" s="11" t="s">
        <v>57</v>
      </c>
      <c r="G267" s="11" t="s">
        <v>57</v>
      </c>
      <c r="H267" s="11">
        <v>0.0</v>
      </c>
    </row>
    <row r="268">
      <c r="A268" s="11" t="s">
        <v>1468</v>
      </c>
      <c r="B268" s="12" t="s">
        <v>1469</v>
      </c>
      <c r="C268" s="12" t="s">
        <v>1470</v>
      </c>
      <c r="D268" s="12" t="s">
        <v>1471</v>
      </c>
      <c r="E268" s="12" t="s">
        <v>1472</v>
      </c>
      <c r="F268" s="11" t="s">
        <v>75</v>
      </c>
      <c r="G268" s="11" t="s">
        <v>75</v>
      </c>
      <c r="H268" s="11">
        <v>0.0</v>
      </c>
    </row>
    <row r="269">
      <c r="A269" s="11" t="s">
        <v>1473</v>
      </c>
      <c r="B269" s="12" t="s">
        <v>1474</v>
      </c>
      <c r="C269" s="12" t="s">
        <v>1475</v>
      </c>
      <c r="D269" s="12" t="s">
        <v>1476</v>
      </c>
      <c r="E269" s="12" t="s">
        <v>1477</v>
      </c>
      <c r="F269" s="11" t="s">
        <v>34</v>
      </c>
      <c r="G269" s="11" t="s">
        <v>34</v>
      </c>
      <c r="H269" s="11">
        <v>0.0</v>
      </c>
    </row>
    <row r="270">
      <c r="A270" s="11" t="s">
        <v>1478</v>
      </c>
      <c r="B270" s="12" t="s">
        <v>1479</v>
      </c>
      <c r="C270" s="12" t="s">
        <v>1480</v>
      </c>
      <c r="D270" s="12" t="s">
        <v>1481</v>
      </c>
      <c r="E270" s="12" t="s">
        <v>1482</v>
      </c>
      <c r="F270" s="11" t="s">
        <v>80</v>
      </c>
      <c r="G270" s="11" t="s">
        <v>80</v>
      </c>
      <c r="H270" s="11">
        <v>0.0</v>
      </c>
    </row>
    <row r="271">
      <c r="A271" s="11" t="s">
        <v>1483</v>
      </c>
      <c r="B271" s="12" t="s">
        <v>1484</v>
      </c>
      <c r="C271" s="12" t="s">
        <v>1485</v>
      </c>
      <c r="D271" s="12" t="s">
        <v>1486</v>
      </c>
      <c r="E271" s="12" t="s">
        <v>1487</v>
      </c>
      <c r="F271" s="11" t="s">
        <v>34</v>
      </c>
      <c r="G271" s="11" t="s">
        <v>34</v>
      </c>
      <c r="H271" s="11">
        <v>0.0</v>
      </c>
    </row>
    <row r="272">
      <c r="A272" s="11" t="s">
        <v>1488</v>
      </c>
      <c r="B272" s="12" t="s">
        <v>1489</v>
      </c>
      <c r="C272" s="12" t="s">
        <v>1490</v>
      </c>
      <c r="D272" s="12" t="s">
        <v>1491</v>
      </c>
      <c r="E272" s="12" t="s">
        <v>1492</v>
      </c>
      <c r="F272" s="11" t="s">
        <v>6</v>
      </c>
      <c r="G272" s="11" t="s">
        <v>6</v>
      </c>
      <c r="H272" s="11">
        <v>0.0</v>
      </c>
    </row>
    <row r="273">
      <c r="A273" s="11" t="s">
        <v>1493</v>
      </c>
      <c r="B273" s="12" t="s">
        <v>1494</v>
      </c>
      <c r="C273" s="12" t="s">
        <v>1495</v>
      </c>
      <c r="D273" s="12" t="s">
        <v>1496</v>
      </c>
      <c r="E273" s="12" t="s">
        <v>1497</v>
      </c>
      <c r="F273" s="11" t="s">
        <v>110</v>
      </c>
      <c r="G273" s="11" t="s">
        <v>110</v>
      </c>
      <c r="H273" s="11">
        <v>0.0</v>
      </c>
    </row>
    <row r="274">
      <c r="A274" s="11" t="s">
        <v>1498</v>
      </c>
      <c r="B274" s="12" t="s">
        <v>1499</v>
      </c>
      <c r="C274" s="12" t="s">
        <v>1500</v>
      </c>
      <c r="D274" s="12" t="s">
        <v>1486</v>
      </c>
      <c r="E274" s="12" t="s">
        <v>1501</v>
      </c>
      <c r="F274" s="11" t="s">
        <v>117</v>
      </c>
      <c r="G274" s="11" t="s">
        <v>117</v>
      </c>
      <c r="H274" s="11">
        <v>0.0</v>
      </c>
    </row>
    <row r="275">
      <c r="A275" s="11" t="s">
        <v>1502</v>
      </c>
      <c r="B275" s="12" t="s">
        <v>1503</v>
      </c>
      <c r="C275" s="12" t="s">
        <v>1504</v>
      </c>
      <c r="D275" s="12" t="s">
        <v>1505</v>
      </c>
      <c r="E275" s="12" t="s">
        <v>1506</v>
      </c>
      <c r="F275" s="11" t="s">
        <v>34</v>
      </c>
      <c r="G275" s="11" t="s">
        <v>34</v>
      </c>
      <c r="H275" s="11">
        <v>0.0</v>
      </c>
    </row>
    <row r="276">
      <c r="A276" s="11" t="s">
        <v>1507</v>
      </c>
      <c r="B276" s="12" t="s">
        <v>1508</v>
      </c>
      <c r="C276" s="12" t="s">
        <v>1509</v>
      </c>
      <c r="D276" s="12" t="s">
        <v>1510</v>
      </c>
      <c r="E276" s="12" t="s">
        <v>1511</v>
      </c>
      <c r="F276" s="11" t="s">
        <v>30</v>
      </c>
      <c r="G276" s="11" t="s">
        <v>30</v>
      </c>
      <c r="H276" s="11">
        <v>0.0</v>
      </c>
    </row>
    <row r="277">
      <c r="A277" s="11" t="s">
        <v>1512</v>
      </c>
      <c r="B277" s="12" t="s">
        <v>1513</v>
      </c>
      <c r="C277" s="12" t="s">
        <v>1514</v>
      </c>
      <c r="D277" s="12" t="s">
        <v>1515</v>
      </c>
      <c r="E277" s="12" t="s">
        <v>1516</v>
      </c>
      <c r="F277" s="11" t="s">
        <v>110</v>
      </c>
      <c r="G277" s="11" t="s">
        <v>110</v>
      </c>
      <c r="H277" s="11">
        <v>0.0</v>
      </c>
    </row>
    <row r="278">
      <c r="A278" s="11" t="s">
        <v>1517</v>
      </c>
      <c r="B278" s="12" t="s">
        <v>1518</v>
      </c>
      <c r="C278" s="12" t="s">
        <v>1519</v>
      </c>
      <c r="D278" s="12" t="s">
        <v>1520</v>
      </c>
      <c r="E278" s="12" t="s">
        <v>1521</v>
      </c>
      <c r="F278" s="11" t="s">
        <v>110</v>
      </c>
      <c r="G278" s="11" t="s">
        <v>110</v>
      </c>
      <c r="H278" s="11">
        <v>0.0</v>
      </c>
    </row>
    <row r="279">
      <c r="A279" s="11" t="s">
        <v>1522</v>
      </c>
      <c r="B279" s="12" t="s">
        <v>1523</v>
      </c>
      <c r="C279" s="12" t="s">
        <v>1524</v>
      </c>
      <c r="D279" s="12" t="s">
        <v>1525</v>
      </c>
      <c r="E279" s="12" t="s">
        <v>1526</v>
      </c>
      <c r="F279" s="11" t="s">
        <v>80</v>
      </c>
      <c r="G279" s="11" t="s">
        <v>80</v>
      </c>
      <c r="H279" s="11">
        <v>0.0</v>
      </c>
    </row>
    <row r="280">
      <c r="A280" s="11" t="s">
        <v>1527</v>
      </c>
      <c r="B280" s="12" t="s">
        <v>1528</v>
      </c>
      <c r="C280" s="12" t="s">
        <v>1529</v>
      </c>
      <c r="D280" s="12" t="s">
        <v>1501</v>
      </c>
      <c r="E280" s="12" t="s">
        <v>1530</v>
      </c>
      <c r="F280" s="11" t="s">
        <v>6</v>
      </c>
      <c r="G280" s="11" t="s">
        <v>117</v>
      </c>
      <c r="H280" s="11">
        <v>0.0</v>
      </c>
    </row>
    <row r="281">
      <c r="A281" s="11" t="s">
        <v>1531</v>
      </c>
      <c r="B281" s="12" t="s">
        <v>1532</v>
      </c>
      <c r="C281" s="12" t="s">
        <v>1533</v>
      </c>
      <c r="D281" s="12" t="s">
        <v>1534</v>
      </c>
      <c r="E281" s="12" t="s">
        <v>1492</v>
      </c>
      <c r="F281" s="11" t="s">
        <v>15</v>
      </c>
      <c r="G281" s="11" t="s">
        <v>15</v>
      </c>
      <c r="H281" s="11">
        <v>0.0</v>
      </c>
    </row>
    <row r="282">
      <c r="A282" s="11" t="s">
        <v>1535</v>
      </c>
      <c r="B282" s="12" t="s">
        <v>1536</v>
      </c>
      <c r="C282" s="12" t="s">
        <v>1537</v>
      </c>
      <c r="D282" s="12" t="s">
        <v>1538</v>
      </c>
      <c r="E282" s="12" t="s">
        <v>1539</v>
      </c>
      <c r="F282" s="11" t="s">
        <v>117</v>
      </c>
      <c r="G282" s="11" t="s">
        <v>117</v>
      </c>
      <c r="H282" s="11">
        <v>0.0</v>
      </c>
    </row>
    <row r="283">
      <c r="A283" s="11" t="s">
        <v>1540</v>
      </c>
      <c r="B283" s="12" t="s">
        <v>1541</v>
      </c>
      <c r="C283" s="12" t="s">
        <v>1542</v>
      </c>
      <c r="D283" s="12" t="s">
        <v>1543</v>
      </c>
      <c r="E283" s="12" t="s">
        <v>1544</v>
      </c>
      <c r="F283" s="11" t="s">
        <v>6</v>
      </c>
      <c r="G283" s="11" t="s">
        <v>6</v>
      </c>
      <c r="H283" s="11">
        <v>0.0</v>
      </c>
    </row>
    <row r="284">
      <c r="A284" s="11" t="s">
        <v>1545</v>
      </c>
      <c r="B284" s="12" t="s">
        <v>1546</v>
      </c>
      <c r="C284" s="12" t="s">
        <v>1547</v>
      </c>
      <c r="D284" s="12" t="s">
        <v>1548</v>
      </c>
      <c r="E284" s="12" t="s">
        <v>1549</v>
      </c>
      <c r="F284" s="11" t="s">
        <v>80</v>
      </c>
      <c r="G284" s="11" t="s">
        <v>80</v>
      </c>
      <c r="H284" s="11">
        <v>0.0</v>
      </c>
    </row>
    <row r="285">
      <c r="A285" s="11" t="s">
        <v>1550</v>
      </c>
      <c r="B285" s="12" t="s">
        <v>1551</v>
      </c>
      <c r="C285" s="12" t="s">
        <v>1552</v>
      </c>
      <c r="D285" s="12" t="s">
        <v>1553</v>
      </c>
      <c r="E285" s="12" t="s">
        <v>1554</v>
      </c>
      <c r="F285" s="11" t="s">
        <v>75</v>
      </c>
      <c r="G285" s="11" t="s">
        <v>75</v>
      </c>
      <c r="H285" s="11">
        <v>0.0</v>
      </c>
    </row>
    <row r="286">
      <c r="A286" s="11" t="s">
        <v>1555</v>
      </c>
      <c r="B286" s="12" t="s">
        <v>1556</v>
      </c>
      <c r="C286" s="12" t="s">
        <v>1557</v>
      </c>
      <c r="D286" s="12" t="s">
        <v>1558</v>
      </c>
      <c r="E286" s="12" t="s">
        <v>1559</v>
      </c>
      <c r="F286" s="11" t="s">
        <v>6</v>
      </c>
      <c r="G286" s="11" t="s">
        <v>117</v>
      </c>
      <c r="H286" s="11">
        <v>0.0</v>
      </c>
    </row>
    <row r="287">
      <c r="A287" s="11" t="s">
        <v>1560</v>
      </c>
      <c r="B287" s="12" t="s">
        <v>1561</v>
      </c>
      <c r="C287" s="12" t="s">
        <v>1562</v>
      </c>
      <c r="D287" s="12" t="s">
        <v>1563</v>
      </c>
      <c r="E287" s="12" t="s">
        <v>1564</v>
      </c>
      <c r="F287" s="11" t="s">
        <v>6</v>
      </c>
      <c r="G287" s="11" t="s">
        <v>6</v>
      </c>
      <c r="H287" s="11">
        <v>0.0</v>
      </c>
    </row>
    <row r="288">
      <c r="A288" s="11" t="s">
        <v>1565</v>
      </c>
      <c r="B288" s="12" t="s">
        <v>1566</v>
      </c>
      <c r="C288" s="12" t="s">
        <v>1567</v>
      </c>
      <c r="D288" s="12" t="s">
        <v>1568</v>
      </c>
      <c r="E288" s="12" t="s">
        <v>1569</v>
      </c>
      <c r="F288" s="11" t="s">
        <v>80</v>
      </c>
      <c r="G288" s="11" t="s">
        <v>80</v>
      </c>
      <c r="H288" s="11">
        <v>0.0</v>
      </c>
    </row>
    <row r="289">
      <c r="A289" s="11" t="s">
        <v>1570</v>
      </c>
      <c r="B289" s="12" t="s">
        <v>1571</v>
      </c>
      <c r="C289" s="12" t="s">
        <v>1572</v>
      </c>
      <c r="D289" s="12" t="s">
        <v>1543</v>
      </c>
      <c r="E289" s="12" t="s">
        <v>1573</v>
      </c>
      <c r="F289" s="11" t="s">
        <v>6</v>
      </c>
      <c r="G289" s="11" t="s">
        <v>6</v>
      </c>
      <c r="H289" s="11">
        <v>0.0</v>
      </c>
    </row>
    <row r="290">
      <c r="A290" s="11" t="s">
        <v>1574</v>
      </c>
      <c r="B290" s="12" t="s">
        <v>1575</v>
      </c>
      <c r="C290" s="12" t="s">
        <v>1576</v>
      </c>
      <c r="D290" s="12" t="s">
        <v>1577</v>
      </c>
      <c r="E290" s="12" t="s">
        <v>1578</v>
      </c>
      <c r="F290" s="11" t="s">
        <v>57</v>
      </c>
      <c r="G290" s="11" t="s">
        <v>57</v>
      </c>
      <c r="H290" s="11">
        <v>0.0</v>
      </c>
    </row>
    <row r="291">
      <c r="A291" s="11" t="s">
        <v>1579</v>
      </c>
      <c r="B291" s="12" t="s">
        <v>1580</v>
      </c>
      <c r="C291" s="12" t="s">
        <v>1581</v>
      </c>
      <c r="D291" s="12" t="s">
        <v>1582</v>
      </c>
      <c r="E291" s="12" t="s">
        <v>1583</v>
      </c>
      <c r="F291" s="11" t="s">
        <v>80</v>
      </c>
      <c r="G291" s="11" t="s">
        <v>80</v>
      </c>
      <c r="H291" s="11">
        <v>0.0</v>
      </c>
    </row>
    <row r="292">
      <c r="A292" s="11" t="s">
        <v>1584</v>
      </c>
      <c r="B292" s="12" t="s">
        <v>1585</v>
      </c>
      <c r="C292" s="12" t="s">
        <v>1586</v>
      </c>
      <c r="D292" s="12" t="s">
        <v>1587</v>
      </c>
      <c r="E292" s="12" t="s">
        <v>1588</v>
      </c>
      <c r="F292" s="11" t="s">
        <v>110</v>
      </c>
      <c r="G292" s="11" t="s">
        <v>110</v>
      </c>
      <c r="H292" s="11">
        <v>0.0</v>
      </c>
    </row>
    <row r="293">
      <c r="A293" s="11" t="s">
        <v>1589</v>
      </c>
      <c r="B293" s="12" t="s">
        <v>1590</v>
      </c>
      <c r="C293" s="12" t="s">
        <v>1591</v>
      </c>
      <c r="D293" s="12" t="s">
        <v>1592</v>
      </c>
      <c r="E293" s="12" t="s">
        <v>1593</v>
      </c>
      <c r="F293" s="11" t="s">
        <v>75</v>
      </c>
      <c r="G293" s="11" t="s">
        <v>110</v>
      </c>
      <c r="H293" s="11">
        <v>0.0</v>
      </c>
    </row>
    <row r="294">
      <c r="A294" s="11" t="s">
        <v>1594</v>
      </c>
      <c r="B294" s="12" t="s">
        <v>1595</v>
      </c>
      <c r="C294" s="12" t="s">
        <v>1596</v>
      </c>
      <c r="D294" s="12" t="s">
        <v>1597</v>
      </c>
      <c r="E294" s="12" t="s">
        <v>1598</v>
      </c>
      <c r="F294" s="11" t="s">
        <v>80</v>
      </c>
      <c r="G294" s="11" t="s">
        <v>80</v>
      </c>
      <c r="H294" s="11">
        <v>0.0</v>
      </c>
    </row>
    <row r="295">
      <c r="A295" s="11" t="s">
        <v>1599</v>
      </c>
      <c r="B295" s="12" t="s">
        <v>1600</v>
      </c>
      <c r="C295" s="12" t="s">
        <v>1601</v>
      </c>
      <c r="D295" s="12" t="s">
        <v>1602</v>
      </c>
      <c r="E295" s="12" t="s">
        <v>1603</v>
      </c>
      <c r="F295" s="11" t="s">
        <v>80</v>
      </c>
      <c r="G295" s="11" t="s">
        <v>80</v>
      </c>
      <c r="H295" s="11">
        <v>0.0</v>
      </c>
    </row>
    <row r="296">
      <c r="A296" s="11" t="s">
        <v>1604</v>
      </c>
      <c r="B296" s="12" t="s">
        <v>1605</v>
      </c>
      <c r="C296" s="12" t="s">
        <v>1606</v>
      </c>
      <c r="D296" s="12" t="s">
        <v>1607</v>
      </c>
      <c r="E296" s="12" t="s">
        <v>1608</v>
      </c>
      <c r="F296" s="11" t="s">
        <v>110</v>
      </c>
      <c r="G296" s="11" t="s">
        <v>110</v>
      </c>
      <c r="H296" s="11">
        <v>0.0</v>
      </c>
    </row>
    <row r="297">
      <c r="A297" s="11" t="s">
        <v>1609</v>
      </c>
      <c r="B297" s="12" t="s">
        <v>1610</v>
      </c>
      <c r="C297" s="12" t="s">
        <v>1611</v>
      </c>
      <c r="D297" s="12" t="s">
        <v>1612</v>
      </c>
      <c r="E297" s="12" t="s">
        <v>1613</v>
      </c>
      <c r="F297" s="11" t="s">
        <v>80</v>
      </c>
      <c r="G297" s="11" t="s">
        <v>80</v>
      </c>
      <c r="H297" s="11">
        <v>0.0</v>
      </c>
    </row>
    <row r="298">
      <c r="A298" s="11" t="s">
        <v>1614</v>
      </c>
      <c r="B298" s="12" t="s">
        <v>1615</v>
      </c>
      <c r="C298" s="12" t="s">
        <v>1616</v>
      </c>
      <c r="D298" s="12" t="s">
        <v>1617</v>
      </c>
      <c r="E298" s="12" t="s">
        <v>1618</v>
      </c>
      <c r="F298" s="11" t="s">
        <v>6</v>
      </c>
      <c r="G298" s="11" t="s">
        <v>6</v>
      </c>
      <c r="H298" s="11">
        <v>0.0</v>
      </c>
    </row>
    <row r="299">
      <c r="A299" s="11" t="s">
        <v>1619</v>
      </c>
      <c r="B299" s="12" t="s">
        <v>1620</v>
      </c>
      <c r="C299" s="12" t="s">
        <v>1621</v>
      </c>
      <c r="D299" s="12" t="s">
        <v>1622</v>
      </c>
      <c r="E299" s="12" t="s">
        <v>1623</v>
      </c>
      <c r="F299" s="11" t="s">
        <v>80</v>
      </c>
      <c r="G299" s="11" t="s">
        <v>80</v>
      </c>
      <c r="H299" s="11">
        <v>0.0</v>
      </c>
    </row>
    <row r="300">
      <c r="A300" s="11" t="s">
        <v>1624</v>
      </c>
      <c r="B300" s="12" t="s">
        <v>1625</v>
      </c>
      <c r="C300" s="12" t="s">
        <v>1626</v>
      </c>
      <c r="D300" s="12" t="s">
        <v>1627</v>
      </c>
      <c r="E300" s="12" t="s">
        <v>1628</v>
      </c>
      <c r="F300" s="11" t="s">
        <v>6</v>
      </c>
      <c r="G300" s="11" t="s">
        <v>6</v>
      </c>
      <c r="H300" s="11">
        <v>0.0</v>
      </c>
    </row>
    <row r="301">
      <c r="A301" s="11" t="s">
        <v>1629</v>
      </c>
      <c r="B301" s="12" t="s">
        <v>1630</v>
      </c>
      <c r="C301" s="12" t="s">
        <v>1631</v>
      </c>
      <c r="D301" s="12" t="s">
        <v>1632</v>
      </c>
      <c r="E301" s="12" t="s">
        <v>1633</v>
      </c>
      <c r="F301" s="11" t="s">
        <v>10</v>
      </c>
      <c r="G301" s="11" t="s">
        <v>10</v>
      </c>
      <c r="H301" s="11">
        <v>0.0</v>
      </c>
    </row>
    <row r="302">
      <c r="A302" s="11" t="s">
        <v>1634</v>
      </c>
      <c r="B302" s="12" t="s">
        <v>1635</v>
      </c>
      <c r="C302" s="12" t="s">
        <v>1636</v>
      </c>
      <c r="D302" s="12" t="s">
        <v>1637</v>
      </c>
      <c r="E302" s="12" t="s">
        <v>1638</v>
      </c>
      <c r="F302" s="11" t="s">
        <v>117</v>
      </c>
      <c r="G302" s="11" t="s">
        <v>117</v>
      </c>
      <c r="H302" s="11">
        <v>0.0</v>
      </c>
    </row>
    <row r="303">
      <c r="A303" s="11" t="s">
        <v>1639</v>
      </c>
      <c r="B303" s="12" t="s">
        <v>1640</v>
      </c>
      <c r="C303" s="12" t="s">
        <v>1641</v>
      </c>
      <c r="D303" s="12" t="s">
        <v>1642</v>
      </c>
      <c r="E303" s="12" t="s">
        <v>1643</v>
      </c>
      <c r="F303" s="11" t="s">
        <v>110</v>
      </c>
      <c r="G303" s="11" t="s">
        <v>110</v>
      </c>
      <c r="H303" s="11">
        <v>0.0</v>
      </c>
    </row>
    <row r="304">
      <c r="A304" s="11" t="s">
        <v>1644</v>
      </c>
      <c r="B304" s="12" t="s">
        <v>1645</v>
      </c>
      <c r="C304" s="12" t="s">
        <v>1646</v>
      </c>
      <c r="D304" s="12" t="s">
        <v>1647</v>
      </c>
      <c r="E304" s="12" t="s">
        <v>1648</v>
      </c>
      <c r="F304" s="11" t="s">
        <v>6</v>
      </c>
      <c r="G304" s="11" t="s">
        <v>30</v>
      </c>
      <c r="H304" s="11">
        <v>1.0</v>
      </c>
      <c r="I304" s="11" t="s">
        <v>4268</v>
      </c>
    </row>
    <row r="305">
      <c r="A305" s="11" t="s">
        <v>1649</v>
      </c>
      <c r="B305" s="12" t="s">
        <v>1650</v>
      </c>
      <c r="C305" s="12" t="s">
        <v>1651</v>
      </c>
      <c r="D305" s="12" t="s">
        <v>1652</v>
      </c>
      <c r="E305" s="12" t="s">
        <v>1653</v>
      </c>
      <c r="F305" s="11" t="s">
        <v>6</v>
      </c>
      <c r="G305" s="11" t="s">
        <v>6</v>
      </c>
      <c r="H305" s="11">
        <v>0.0</v>
      </c>
    </row>
    <row r="306">
      <c r="A306" s="11" t="s">
        <v>1654</v>
      </c>
      <c r="B306" s="12" t="s">
        <v>1655</v>
      </c>
      <c r="C306" s="12" t="s">
        <v>1656</v>
      </c>
      <c r="D306" s="12" t="s">
        <v>1657</v>
      </c>
      <c r="E306" s="12" t="s">
        <v>1658</v>
      </c>
      <c r="F306" s="11" t="s">
        <v>6</v>
      </c>
      <c r="G306" s="11" t="s">
        <v>6</v>
      </c>
      <c r="H306" s="11">
        <v>0.0</v>
      </c>
    </row>
    <row r="307">
      <c r="A307" s="11" t="s">
        <v>1659</v>
      </c>
      <c r="B307" s="12" t="s">
        <v>1660</v>
      </c>
      <c r="C307" s="12" t="s">
        <v>1661</v>
      </c>
      <c r="D307" s="12" t="s">
        <v>1657</v>
      </c>
      <c r="E307" s="12" t="s">
        <v>1662</v>
      </c>
      <c r="F307" s="11" t="s">
        <v>15</v>
      </c>
      <c r="G307" s="11" t="s">
        <v>15</v>
      </c>
      <c r="H307" s="11">
        <v>0.0</v>
      </c>
    </row>
    <row r="308">
      <c r="A308" s="11" t="s">
        <v>1663</v>
      </c>
      <c r="B308" s="12" t="s">
        <v>1664</v>
      </c>
      <c r="C308" s="12" t="s">
        <v>1665</v>
      </c>
      <c r="D308" s="12" t="s">
        <v>1666</v>
      </c>
      <c r="E308" s="12" t="s">
        <v>1667</v>
      </c>
      <c r="F308" s="11" t="s">
        <v>80</v>
      </c>
      <c r="G308" s="11" t="s">
        <v>80</v>
      </c>
      <c r="H308" s="11">
        <v>0.0</v>
      </c>
    </row>
    <row r="309">
      <c r="A309" s="11" t="s">
        <v>1668</v>
      </c>
      <c r="B309" s="12" t="s">
        <v>1669</v>
      </c>
      <c r="C309" s="12" t="s">
        <v>1670</v>
      </c>
      <c r="D309" s="12" t="s">
        <v>1671</v>
      </c>
      <c r="E309" s="12" t="s">
        <v>1672</v>
      </c>
      <c r="F309" s="11" t="s">
        <v>80</v>
      </c>
      <c r="G309" s="11" t="s">
        <v>80</v>
      </c>
      <c r="H309" s="11">
        <v>0.0</v>
      </c>
    </row>
    <row r="310">
      <c r="A310" s="11" t="s">
        <v>1673</v>
      </c>
      <c r="B310" s="12" t="s">
        <v>1674</v>
      </c>
      <c r="C310" s="12" t="s">
        <v>1675</v>
      </c>
      <c r="D310" s="12" t="s">
        <v>1676</v>
      </c>
      <c r="E310" s="12" t="s">
        <v>1677</v>
      </c>
      <c r="F310" s="11" t="s">
        <v>80</v>
      </c>
      <c r="G310" s="11" t="s">
        <v>80</v>
      </c>
      <c r="H310" s="11">
        <v>0.0</v>
      </c>
    </row>
    <row r="311">
      <c r="A311" s="11" t="s">
        <v>1678</v>
      </c>
      <c r="B311" s="12" t="s">
        <v>1679</v>
      </c>
      <c r="C311" s="12" t="s">
        <v>1680</v>
      </c>
      <c r="D311" s="12" t="s">
        <v>1681</v>
      </c>
      <c r="E311" s="12" t="s">
        <v>1682</v>
      </c>
      <c r="F311" s="11" t="s">
        <v>6</v>
      </c>
      <c r="G311" s="11" t="s">
        <v>6</v>
      </c>
      <c r="H311" s="11">
        <v>0.0</v>
      </c>
    </row>
    <row r="312">
      <c r="A312" s="11" t="s">
        <v>1683</v>
      </c>
      <c r="B312" s="12" t="s">
        <v>1684</v>
      </c>
      <c r="C312" s="12" t="s">
        <v>1685</v>
      </c>
      <c r="D312" s="12" t="s">
        <v>1686</v>
      </c>
      <c r="E312" s="12" t="s">
        <v>1657</v>
      </c>
      <c r="F312" s="11" t="s">
        <v>47</v>
      </c>
      <c r="G312" s="11" t="s">
        <v>6</v>
      </c>
      <c r="H312" s="11">
        <v>0.0</v>
      </c>
    </row>
    <row r="313">
      <c r="A313" s="11" t="s">
        <v>1687</v>
      </c>
      <c r="B313" s="12" t="s">
        <v>1688</v>
      </c>
      <c r="C313" s="12" t="s">
        <v>1689</v>
      </c>
      <c r="D313" s="12" t="s">
        <v>1587</v>
      </c>
      <c r="E313" s="12" t="s">
        <v>1690</v>
      </c>
      <c r="F313" s="11" t="s">
        <v>117</v>
      </c>
      <c r="G313" s="11" t="s">
        <v>117</v>
      </c>
      <c r="H313" s="11">
        <v>0.0</v>
      </c>
    </row>
    <row r="314">
      <c r="A314" s="11" t="s">
        <v>1691</v>
      </c>
      <c r="B314" s="12" t="s">
        <v>1692</v>
      </c>
      <c r="C314" s="12" t="s">
        <v>1693</v>
      </c>
      <c r="D314" s="12" t="s">
        <v>1694</v>
      </c>
      <c r="E314" s="12" t="s">
        <v>1695</v>
      </c>
      <c r="F314" s="11" t="s">
        <v>6</v>
      </c>
      <c r="G314" s="11" t="s">
        <v>6</v>
      </c>
      <c r="H314" s="11">
        <v>0.0</v>
      </c>
    </row>
    <row r="315">
      <c r="A315" s="11" t="s">
        <v>1696</v>
      </c>
      <c r="B315" s="12" t="s">
        <v>1697</v>
      </c>
      <c r="C315" s="12" t="s">
        <v>1698</v>
      </c>
      <c r="D315" s="12" t="s">
        <v>1699</v>
      </c>
      <c r="E315" s="12" t="s">
        <v>1657</v>
      </c>
      <c r="F315" s="11" t="s">
        <v>117</v>
      </c>
      <c r="G315" s="11" t="s">
        <v>117</v>
      </c>
      <c r="H315" s="11">
        <v>0.0</v>
      </c>
    </row>
    <row r="316">
      <c r="A316" s="11" t="s">
        <v>1700</v>
      </c>
      <c r="B316" s="12" t="s">
        <v>1701</v>
      </c>
      <c r="C316" s="12" t="s">
        <v>1702</v>
      </c>
      <c r="D316" s="12" t="s">
        <v>1703</v>
      </c>
      <c r="E316" s="12" t="s">
        <v>1704</v>
      </c>
      <c r="F316" s="11" t="s">
        <v>6</v>
      </c>
      <c r="G316" s="11" t="s">
        <v>6</v>
      </c>
      <c r="H316" s="11">
        <v>0.0</v>
      </c>
    </row>
    <row r="317">
      <c r="A317" s="11" t="s">
        <v>1705</v>
      </c>
      <c r="B317" s="12" t="s">
        <v>1706</v>
      </c>
      <c r="C317" s="12" t="s">
        <v>1707</v>
      </c>
      <c r="D317" s="12" t="s">
        <v>1587</v>
      </c>
      <c r="E317" s="12" t="s">
        <v>1708</v>
      </c>
      <c r="F317" s="11" t="s">
        <v>34</v>
      </c>
      <c r="G317" s="11" t="s">
        <v>110</v>
      </c>
      <c r="H317" s="11">
        <v>0.0</v>
      </c>
    </row>
    <row r="318">
      <c r="A318" s="11" t="s">
        <v>1709</v>
      </c>
      <c r="B318" s="12" t="s">
        <v>1710</v>
      </c>
      <c r="C318" s="12" t="s">
        <v>1711</v>
      </c>
      <c r="D318" s="12" t="s">
        <v>1712</v>
      </c>
      <c r="E318" s="12" t="s">
        <v>1713</v>
      </c>
      <c r="F318" s="11" t="s">
        <v>75</v>
      </c>
      <c r="G318" s="11" t="s">
        <v>75</v>
      </c>
      <c r="H318" s="11">
        <v>0.0</v>
      </c>
    </row>
    <row r="319">
      <c r="A319" s="11" t="s">
        <v>1714</v>
      </c>
      <c r="B319" s="12" t="s">
        <v>1715</v>
      </c>
      <c r="C319" s="12" t="s">
        <v>1716</v>
      </c>
      <c r="D319" s="12" t="s">
        <v>1657</v>
      </c>
      <c r="E319" s="12" t="s">
        <v>1717</v>
      </c>
      <c r="F319" s="11" t="s">
        <v>30</v>
      </c>
      <c r="G319" s="11" t="s">
        <v>30</v>
      </c>
      <c r="H319" s="11">
        <v>0.0</v>
      </c>
    </row>
    <row r="320">
      <c r="A320" s="11" t="s">
        <v>1718</v>
      </c>
      <c r="B320" s="12" t="s">
        <v>1719</v>
      </c>
      <c r="C320" s="12" t="s">
        <v>1720</v>
      </c>
      <c r="D320" s="12" t="s">
        <v>1721</v>
      </c>
      <c r="E320" s="12" t="s">
        <v>1722</v>
      </c>
      <c r="F320" s="11" t="s">
        <v>6</v>
      </c>
      <c r="G320" s="11" t="s">
        <v>6</v>
      </c>
      <c r="H320" s="11">
        <v>0.0</v>
      </c>
    </row>
    <row r="321">
      <c r="A321" s="11" t="s">
        <v>1723</v>
      </c>
      <c r="B321" s="12" t="s">
        <v>1724</v>
      </c>
      <c r="C321" s="12" t="s">
        <v>1725</v>
      </c>
      <c r="D321" s="12" t="s">
        <v>1726</v>
      </c>
      <c r="E321" s="12" t="s">
        <v>1727</v>
      </c>
      <c r="F321" s="11" t="s">
        <v>6</v>
      </c>
      <c r="G321" s="11" t="s">
        <v>6</v>
      </c>
      <c r="H321" s="11">
        <v>0.0</v>
      </c>
    </row>
    <row r="322">
      <c r="A322" s="11" t="s">
        <v>1728</v>
      </c>
      <c r="B322" s="12" t="s">
        <v>1729</v>
      </c>
      <c r="C322" s="12" t="s">
        <v>1730</v>
      </c>
      <c r="D322" s="12" t="s">
        <v>1731</v>
      </c>
      <c r="E322" s="12" t="s">
        <v>1732</v>
      </c>
      <c r="F322" s="11" t="s">
        <v>80</v>
      </c>
      <c r="G322" s="11" t="s">
        <v>80</v>
      </c>
      <c r="H322" s="11">
        <v>0.0</v>
      </c>
    </row>
    <row r="323">
      <c r="A323" s="11" t="s">
        <v>1733</v>
      </c>
      <c r="B323" s="12" t="s">
        <v>1734</v>
      </c>
      <c r="C323" s="12" t="s">
        <v>1735</v>
      </c>
      <c r="D323" s="12" t="s">
        <v>1736</v>
      </c>
      <c r="E323" s="12" t="s">
        <v>1737</v>
      </c>
      <c r="F323" s="11" t="s">
        <v>75</v>
      </c>
      <c r="G323" s="11" t="s">
        <v>75</v>
      </c>
      <c r="H323" s="11">
        <v>0.0</v>
      </c>
    </row>
    <row r="324">
      <c r="A324" s="11" t="s">
        <v>1738</v>
      </c>
      <c r="B324" s="12" t="s">
        <v>1739</v>
      </c>
      <c r="C324" s="12" t="s">
        <v>1740</v>
      </c>
      <c r="D324" s="12" t="s">
        <v>1741</v>
      </c>
      <c r="E324" s="12" t="s">
        <v>1742</v>
      </c>
      <c r="F324" s="11" t="s">
        <v>80</v>
      </c>
      <c r="G324" s="11" t="s">
        <v>80</v>
      </c>
      <c r="H324" s="11">
        <v>0.0</v>
      </c>
    </row>
    <row r="325">
      <c r="A325" s="11" t="s">
        <v>1743</v>
      </c>
      <c r="B325" s="12" t="s">
        <v>1744</v>
      </c>
      <c r="C325" s="12" t="s">
        <v>1745</v>
      </c>
      <c r="D325" s="12" t="s">
        <v>1746</v>
      </c>
      <c r="E325" s="12" t="s">
        <v>1747</v>
      </c>
      <c r="F325" s="11" t="s">
        <v>6</v>
      </c>
      <c r="G325" s="11" t="s">
        <v>75</v>
      </c>
      <c r="H325" s="11">
        <v>0.0</v>
      </c>
    </row>
    <row r="326">
      <c r="A326" s="11" t="s">
        <v>1748</v>
      </c>
      <c r="B326" s="12" t="s">
        <v>1749</v>
      </c>
      <c r="C326" s="12" t="s">
        <v>1750</v>
      </c>
      <c r="D326" s="12" t="s">
        <v>1751</v>
      </c>
      <c r="E326" s="12" t="s">
        <v>1752</v>
      </c>
      <c r="F326" s="11" t="s">
        <v>6</v>
      </c>
      <c r="G326" s="11" t="s">
        <v>6</v>
      </c>
      <c r="H326" s="11">
        <v>0.0</v>
      </c>
    </row>
    <row r="327">
      <c r="A327" s="11" t="s">
        <v>1753</v>
      </c>
      <c r="B327" s="12" t="s">
        <v>1754</v>
      </c>
      <c r="C327" s="12" t="s">
        <v>1755</v>
      </c>
      <c r="D327" s="12" t="s">
        <v>1756</v>
      </c>
      <c r="E327" s="12" t="s">
        <v>1757</v>
      </c>
      <c r="F327" s="11" t="s">
        <v>80</v>
      </c>
      <c r="G327" s="11" t="s">
        <v>80</v>
      </c>
      <c r="H327" s="11">
        <v>0.0</v>
      </c>
    </row>
    <row r="328">
      <c r="A328" s="11" t="s">
        <v>1758</v>
      </c>
      <c r="B328" s="12" t="s">
        <v>1759</v>
      </c>
      <c r="C328" s="12" t="s">
        <v>1760</v>
      </c>
      <c r="D328" s="12" t="s">
        <v>1761</v>
      </c>
      <c r="E328" s="12" t="s">
        <v>1762</v>
      </c>
      <c r="F328" s="11" t="s">
        <v>85</v>
      </c>
      <c r="G328" s="11" t="s">
        <v>85</v>
      </c>
      <c r="H328" s="11">
        <v>0.0</v>
      </c>
    </row>
    <row r="329">
      <c r="A329" s="11" t="s">
        <v>1763</v>
      </c>
      <c r="B329" s="12" t="s">
        <v>1764</v>
      </c>
      <c r="C329" s="12" t="s">
        <v>1765</v>
      </c>
      <c r="D329" s="12" t="s">
        <v>1766</v>
      </c>
      <c r="E329" s="12" t="s">
        <v>1767</v>
      </c>
      <c r="F329" s="11" t="s">
        <v>117</v>
      </c>
      <c r="G329" s="11" t="s">
        <v>117</v>
      </c>
      <c r="H329" s="11">
        <v>0.0</v>
      </c>
    </row>
    <row r="330">
      <c r="A330" s="11" t="s">
        <v>1768</v>
      </c>
      <c r="B330" s="12" t="s">
        <v>1769</v>
      </c>
      <c r="C330" s="12" t="s">
        <v>1770</v>
      </c>
      <c r="D330" s="12" t="s">
        <v>1771</v>
      </c>
      <c r="E330" s="12" t="s">
        <v>1772</v>
      </c>
      <c r="F330" s="11" t="s">
        <v>15</v>
      </c>
      <c r="G330" s="11" t="s">
        <v>15</v>
      </c>
      <c r="H330" s="11">
        <v>0.0</v>
      </c>
    </row>
    <row r="331">
      <c r="A331" s="11" t="s">
        <v>1773</v>
      </c>
      <c r="B331" s="12" t="s">
        <v>1774</v>
      </c>
      <c r="C331" s="12" t="s">
        <v>1775</v>
      </c>
      <c r="D331" s="12" t="s">
        <v>1776</v>
      </c>
      <c r="E331" s="12" t="s">
        <v>1777</v>
      </c>
      <c r="F331" s="11" t="s">
        <v>80</v>
      </c>
      <c r="G331" s="11" t="s">
        <v>80</v>
      </c>
      <c r="H331" s="11">
        <v>0.0</v>
      </c>
    </row>
    <row r="332">
      <c r="A332" s="11" t="s">
        <v>1778</v>
      </c>
      <c r="B332" s="12" t="s">
        <v>1779</v>
      </c>
      <c r="C332" s="12" t="s">
        <v>1780</v>
      </c>
      <c r="D332" s="12" t="s">
        <v>1781</v>
      </c>
      <c r="E332" s="12" t="s">
        <v>1782</v>
      </c>
      <c r="F332" s="11" t="s">
        <v>6</v>
      </c>
      <c r="G332" s="11" t="s">
        <v>117</v>
      </c>
      <c r="H332" s="11">
        <v>0.0</v>
      </c>
    </row>
    <row r="333">
      <c r="A333" s="11" t="s">
        <v>1783</v>
      </c>
      <c r="B333" s="12" t="s">
        <v>1784</v>
      </c>
      <c r="C333" s="12" t="s">
        <v>1785</v>
      </c>
      <c r="D333" s="12" t="s">
        <v>1786</v>
      </c>
      <c r="E333" s="12" t="s">
        <v>1787</v>
      </c>
      <c r="F333" s="11" t="s">
        <v>57</v>
      </c>
      <c r="G333" s="11" t="s">
        <v>57</v>
      </c>
      <c r="H333" s="11">
        <v>0.0</v>
      </c>
    </row>
    <row r="334">
      <c r="A334" s="11" t="s">
        <v>1788</v>
      </c>
      <c r="B334" s="69" t="s">
        <v>1789</v>
      </c>
      <c r="C334" s="69" t="s">
        <v>1790</v>
      </c>
      <c r="D334" s="12" t="s">
        <v>1791</v>
      </c>
      <c r="E334" s="12" t="s">
        <v>1792</v>
      </c>
      <c r="F334" s="11" t="s">
        <v>80</v>
      </c>
      <c r="G334" s="11" t="s">
        <v>80</v>
      </c>
      <c r="H334" s="11">
        <v>0.0</v>
      </c>
    </row>
    <row r="335">
      <c r="A335" s="11" t="s">
        <v>1793</v>
      </c>
      <c r="B335" s="12" t="s">
        <v>1794</v>
      </c>
      <c r="C335" s="12" t="s">
        <v>1795</v>
      </c>
      <c r="D335" s="12" t="s">
        <v>1796</v>
      </c>
      <c r="E335" s="12" t="s">
        <v>1797</v>
      </c>
      <c r="F335" s="11" t="s">
        <v>80</v>
      </c>
      <c r="G335" s="11" t="s">
        <v>80</v>
      </c>
      <c r="H335" s="11">
        <v>0.0</v>
      </c>
    </row>
    <row r="336">
      <c r="A336" s="11" t="s">
        <v>1798</v>
      </c>
      <c r="B336" s="12" t="s">
        <v>1799</v>
      </c>
      <c r="C336" s="12" t="s">
        <v>1800</v>
      </c>
      <c r="D336" s="12" t="s">
        <v>1801</v>
      </c>
      <c r="E336" s="12" t="s">
        <v>1802</v>
      </c>
      <c r="F336" s="11" t="s">
        <v>30</v>
      </c>
      <c r="G336" s="11" t="s">
        <v>30</v>
      </c>
      <c r="H336" s="11">
        <v>0.0</v>
      </c>
    </row>
    <row r="337">
      <c r="A337" s="11" t="s">
        <v>1803</v>
      </c>
      <c r="B337" s="12" t="s">
        <v>1804</v>
      </c>
      <c r="C337" s="12" t="s">
        <v>1805</v>
      </c>
      <c r="D337" s="12" t="s">
        <v>1806</v>
      </c>
      <c r="E337" s="12" t="s">
        <v>1807</v>
      </c>
      <c r="F337" s="11" t="s">
        <v>75</v>
      </c>
      <c r="G337" s="11" t="s">
        <v>75</v>
      </c>
      <c r="H337" s="11">
        <v>0.0</v>
      </c>
    </row>
    <row r="338">
      <c r="A338" s="11" t="s">
        <v>1808</v>
      </c>
      <c r="B338" s="12" t="s">
        <v>1809</v>
      </c>
      <c r="C338" s="12" t="s">
        <v>1810</v>
      </c>
      <c r="D338" s="12" t="s">
        <v>1811</v>
      </c>
      <c r="E338" s="12" t="s">
        <v>1812</v>
      </c>
      <c r="F338" s="11" t="s">
        <v>80</v>
      </c>
      <c r="G338" s="11" t="s">
        <v>80</v>
      </c>
      <c r="H338" s="11">
        <v>0.0</v>
      </c>
    </row>
    <row r="339">
      <c r="A339" s="11" t="s">
        <v>1813</v>
      </c>
      <c r="B339" s="12" t="s">
        <v>1814</v>
      </c>
      <c r="C339" s="12" t="s">
        <v>1815</v>
      </c>
      <c r="D339" s="12" t="s">
        <v>1816</v>
      </c>
      <c r="E339" s="12" t="s">
        <v>1657</v>
      </c>
      <c r="F339" s="11" t="s">
        <v>6</v>
      </c>
      <c r="G339" s="11" t="s">
        <v>6</v>
      </c>
      <c r="H339" s="11">
        <v>0.0</v>
      </c>
    </row>
    <row r="340">
      <c r="A340" s="11" t="s">
        <v>1817</v>
      </c>
      <c r="B340" s="12" t="s">
        <v>1818</v>
      </c>
      <c r="C340" s="12" t="s">
        <v>1819</v>
      </c>
      <c r="D340" s="12" t="s">
        <v>1820</v>
      </c>
      <c r="E340" s="12" t="s">
        <v>1821</v>
      </c>
      <c r="F340" s="11" t="s">
        <v>6</v>
      </c>
      <c r="G340" s="11" t="s">
        <v>6</v>
      </c>
      <c r="H340" s="11">
        <v>0.0</v>
      </c>
    </row>
    <row r="341">
      <c r="A341" s="11" t="s">
        <v>1822</v>
      </c>
      <c r="B341" s="12" t="s">
        <v>1823</v>
      </c>
      <c r="C341" s="12" t="s">
        <v>1824</v>
      </c>
      <c r="D341" s="12" t="s">
        <v>1825</v>
      </c>
      <c r="E341" s="12" t="s">
        <v>1826</v>
      </c>
      <c r="F341" s="11" t="s">
        <v>34</v>
      </c>
      <c r="G341" s="11" t="s">
        <v>110</v>
      </c>
      <c r="H341" s="11">
        <v>0.0</v>
      </c>
    </row>
    <row r="342">
      <c r="A342" s="11" t="s">
        <v>1827</v>
      </c>
      <c r="B342" s="12" t="s">
        <v>1828</v>
      </c>
      <c r="C342" s="12" t="s">
        <v>1829</v>
      </c>
      <c r="D342" s="12" t="s">
        <v>1830</v>
      </c>
      <c r="E342" s="12" t="s">
        <v>1831</v>
      </c>
      <c r="F342" s="11" t="s">
        <v>80</v>
      </c>
      <c r="G342" s="11" t="s">
        <v>80</v>
      </c>
      <c r="H342" s="11">
        <v>0.0</v>
      </c>
    </row>
    <row r="343">
      <c r="A343" s="11" t="s">
        <v>1832</v>
      </c>
      <c r="B343" s="12" t="s">
        <v>1833</v>
      </c>
      <c r="C343" s="12" t="s">
        <v>1834</v>
      </c>
      <c r="D343" s="12" t="s">
        <v>1835</v>
      </c>
      <c r="E343" s="12" t="s">
        <v>1836</v>
      </c>
      <c r="F343" s="11" t="s">
        <v>80</v>
      </c>
      <c r="G343" s="11" t="s">
        <v>80</v>
      </c>
      <c r="H343" s="11">
        <v>0.0</v>
      </c>
    </row>
    <row r="344">
      <c r="A344" s="11" t="s">
        <v>1837</v>
      </c>
      <c r="B344" s="12" t="s">
        <v>1838</v>
      </c>
      <c r="C344" s="12" t="s">
        <v>1839</v>
      </c>
      <c r="D344" s="12" t="s">
        <v>1840</v>
      </c>
      <c r="E344" s="12" t="s">
        <v>1841</v>
      </c>
      <c r="F344" s="11" t="s">
        <v>6</v>
      </c>
      <c r="G344" s="11" t="s">
        <v>6</v>
      </c>
      <c r="H344" s="11">
        <v>0.0</v>
      </c>
    </row>
    <row r="345">
      <c r="A345" s="11" t="s">
        <v>1842</v>
      </c>
      <c r="B345" s="12" t="s">
        <v>1843</v>
      </c>
      <c r="C345" s="12" t="s">
        <v>1844</v>
      </c>
      <c r="D345" s="12" t="s">
        <v>1726</v>
      </c>
      <c r="E345" s="12" t="s">
        <v>1845</v>
      </c>
      <c r="F345" s="11" t="s">
        <v>80</v>
      </c>
      <c r="G345" s="11" t="s">
        <v>80</v>
      </c>
      <c r="H345" s="11">
        <v>0.0</v>
      </c>
    </row>
    <row r="346">
      <c r="A346" s="11" t="s">
        <v>1846</v>
      </c>
      <c r="B346" s="12" t="s">
        <v>1847</v>
      </c>
      <c r="C346" s="12" t="s">
        <v>1848</v>
      </c>
      <c r="D346" s="12" t="s">
        <v>1849</v>
      </c>
      <c r="E346" s="12" t="s">
        <v>1657</v>
      </c>
      <c r="F346" s="11" t="s">
        <v>47</v>
      </c>
      <c r="G346" s="11" t="s">
        <v>47</v>
      </c>
      <c r="H346" s="11">
        <v>0.0</v>
      </c>
    </row>
    <row r="347">
      <c r="A347" s="11" t="s">
        <v>1850</v>
      </c>
      <c r="B347" s="12" t="s">
        <v>1851</v>
      </c>
      <c r="C347" s="12" t="s">
        <v>1852</v>
      </c>
      <c r="D347" s="12" t="s">
        <v>1853</v>
      </c>
      <c r="E347" s="12" t="s">
        <v>1854</v>
      </c>
      <c r="F347" s="11" t="s">
        <v>6</v>
      </c>
      <c r="G347" s="11" t="s">
        <v>6</v>
      </c>
      <c r="H347" s="11">
        <v>0.0</v>
      </c>
    </row>
    <row r="348">
      <c r="A348" s="11" t="s">
        <v>1855</v>
      </c>
      <c r="B348" s="12" t="s">
        <v>1856</v>
      </c>
      <c r="C348" s="12" t="s">
        <v>1857</v>
      </c>
      <c r="D348" s="12" t="s">
        <v>1858</v>
      </c>
      <c r="E348" s="12" t="s">
        <v>1859</v>
      </c>
      <c r="F348" s="11" t="s">
        <v>85</v>
      </c>
      <c r="G348" s="11" t="s">
        <v>85</v>
      </c>
      <c r="H348" s="11">
        <v>0.0</v>
      </c>
    </row>
    <row r="349">
      <c r="A349" s="11" t="s">
        <v>1860</v>
      </c>
      <c r="B349" s="12" t="s">
        <v>1861</v>
      </c>
      <c r="C349" s="12" t="s">
        <v>1862</v>
      </c>
      <c r="D349" s="12" t="s">
        <v>1863</v>
      </c>
      <c r="E349" s="12" t="s">
        <v>1864</v>
      </c>
      <c r="F349" s="11" t="s">
        <v>30</v>
      </c>
      <c r="G349" s="11" t="s">
        <v>30</v>
      </c>
      <c r="H349" s="11">
        <v>0.0</v>
      </c>
    </row>
    <row r="350">
      <c r="A350" s="11" t="s">
        <v>1865</v>
      </c>
      <c r="B350" s="12" t="s">
        <v>1866</v>
      </c>
      <c r="C350" s="12" t="s">
        <v>1867</v>
      </c>
      <c r="D350" s="12" t="s">
        <v>1868</v>
      </c>
      <c r="E350" s="12" t="s">
        <v>1869</v>
      </c>
      <c r="F350" s="11" t="s">
        <v>6</v>
      </c>
      <c r="G350" s="11" t="s">
        <v>75</v>
      </c>
      <c r="H350" s="11">
        <v>0.0</v>
      </c>
    </row>
    <row r="351">
      <c r="A351" s="11" t="s">
        <v>1870</v>
      </c>
      <c r="B351" s="12" t="s">
        <v>1871</v>
      </c>
      <c r="C351" s="12" t="s">
        <v>1872</v>
      </c>
      <c r="D351" s="12" t="s">
        <v>1873</v>
      </c>
      <c r="E351" s="12" t="s">
        <v>1874</v>
      </c>
      <c r="F351" s="11" t="s">
        <v>6</v>
      </c>
      <c r="G351" s="11" t="s">
        <v>6</v>
      </c>
      <c r="H351" s="11">
        <v>0.0</v>
      </c>
    </row>
    <row r="352">
      <c r="A352" s="11" t="s">
        <v>1875</v>
      </c>
      <c r="B352" s="12" t="s">
        <v>1876</v>
      </c>
      <c r="C352" s="12" t="s">
        <v>1877</v>
      </c>
      <c r="D352" s="12" t="s">
        <v>1878</v>
      </c>
      <c r="E352" s="12" t="s">
        <v>1879</v>
      </c>
      <c r="F352" s="11" t="s">
        <v>57</v>
      </c>
      <c r="G352" s="11" t="s">
        <v>57</v>
      </c>
      <c r="H352" s="11">
        <v>0.0</v>
      </c>
    </row>
    <row r="353">
      <c r="A353" s="11" t="s">
        <v>1880</v>
      </c>
      <c r="B353" s="12" t="s">
        <v>1881</v>
      </c>
      <c r="C353" s="12" t="s">
        <v>1882</v>
      </c>
      <c r="D353" s="12" t="s">
        <v>1883</v>
      </c>
      <c r="E353" s="12" t="s">
        <v>1884</v>
      </c>
      <c r="F353" s="11" t="s">
        <v>117</v>
      </c>
      <c r="G353" s="11" t="s">
        <v>117</v>
      </c>
      <c r="H353" s="11">
        <v>0.0</v>
      </c>
    </row>
    <row r="354">
      <c r="A354" s="11" t="s">
        <v>1885</v>
      </c>
      <c r="B354" s="12" t="s">
        <v>1886</v>
      </c>
      <c r="C354" s="12" t="s">
        <v>1887</v>
      </c>
      <c r="D354" s="12" t="s">
        <v>1888</v>
      </c>
      <c r="E354" s="12" t="s">
        <v>1889</v>
      </c>
      <c r="F354" s="11" t="s">
        <v>80</v>
      </c>
      <c r="G354" s="11" t="s">
        <v>80</v>
      </c>
      <c r="H354" s="11">
        <v>0.0</v>
      </c>
    </row>
    <row r="355">
      <c r="A355" s="11" t="s">
        <v>1890</v>
      </c>
      <c r="B355" s="12" t="s">
        <v>1891</v>
      </c>
      <c r="C355" s="12" t="s">
        <v>1892</v>
      </c>
      <c r="D355" s="12" t="s">
        <v>1893</v>
      </c>
      <c r="E355" s="12" t="s">
        <v>1894</v>
      </c>
      <c r="F355" s="11" t="s">
        <v>6</v>
      </c>
      <c r="G355" s="11" t="s">
        <v>6</v>
      </c>
      <c r="H355" s="11">
        <v>0.0</v>
      </c>
    </row>
    <row r="356">
      <c r="A356" s="11" t="s">
        <v>1895</v>
      </c>
      <c r="B356" s="12" t="s">
        <v>1896</v>
      </c>
      <c r="C356" s="12" t="s">
        <v>1897</v>
      </c>
      <c r="D356" s="12" t="s">
        <v>1898</v>
      </c>
      <c r="E356" s="12" t="s">
        <v>1899</v>
      </c>
      <c r="F356" s="11" t="s">
        <v>80</v>
      </c>
      <c r="G356" s="11" t="s">
        <v>80</v>
      </c>
      <c r="H356" s="11">
        <v>0.0</v>
      </c>
    </row>
    <row r="357">
      <c r="A357" s="11" t="s">
        <v>1900</v>
      </c>
      <c r="B357" s="12" t="s">
        <v>1901</v>
      </c>
      <c r="C357" s="12" t="s">
        <v>1902</v>
      </c>
      <c r="D357" s="12" t="s">
        <v>1903</v>
      </c>
      <c r="E357" s="12" t="s">
        <v>1904</v>
      </c>
      <c r="F357" s="11" t="s">
        <v>117</v>
      </c>
      <c r="G357" s="11" t="s">
        <v>117</v>
      </c>
      <c r="H357" s="11">
        <v>0.0</v>
      </c>
    </row>
    <row r="358">
      <c r="A358" s="11" t="s">
        <v>1905</v>
      </c>
      <c r="B358" s="12" t="s">
        <v>1906</v>
      </c>
      <c r="C358" s="12" t="s">
        <v>1907</v>
      </c>
      <c r="D358" s="12" t="s">
        <v>1908</v>
      </c>
      <c r="E358" s="12" t="s">
        <v>1909</v>
      </c>
      <c r="F358" s="11" t="s">
        <v>57</v>
      </c>
      <c r="G358" s="11" t="s">
        <v>57</v>
      </c>
      <c r="H358" s="11">
        <v>0.0</v>
      </c>
    </row>
    <row r="359">
      <c r="A359" s="11" t="s">
        <v>1910</v>
      </c>
      <c r="B359" s="12" t="s">
        <v>1911</v>
      </c>
      <c r="C359" s="12" t="s">
        <v>1912</v>
      </c>
      <c r="D359" s="12" t="s">
        <v>1587</v>
      </c>
      <c r="E359" s="12" t="s">
        <v>1913</v>
      </c>
      <c r="F359" s="11" t="s">
        <v>6</v>
      </c>
      <c r="G359" s="11" t="s">
        <v>6</v>
      </c>
      <c r="H359" s="11">
        <v>0.0</v>
      </c>
    </row>
    <row r="360">
      <c r="A360" s="11" t="s">
        <v>1914</v>
      </c>
      <c r="B360" s="12" t="s">
        <v>1915</v>
      </c>
      <c r="C360" s="12" t="s">
        <v>1916</v>
      </c>
      <c r="D360" s="12" t="s">
        <v>1917</v>
      </c>
      <c r="E360" s="12" t="s">
        <v>1918</v>
      </c>
      <c r="F360" s="11" t="s">
        <v>6</v>
      </c>
      <c r="G360" s="11" t="s">
        <v>6</v>
      </c>
      <c r="H360" s="11">
        <v>0.0</v>
      </c>
    </row>
    <row r="361">
      <c r="A361" s="11" t="s">
        <v>1919</v>
      </c>
      <c r="B361" s="12" t="s">
        <v>1920</v>
      </c>
      <c r="C361" s="12" t="s">
        <v>1921</v>
      </c>
      <c r="D361" s="12" t="s">
        <v>1922</v>
      </c>
      <c r="E361" s="12" t="s">
        <v>1923</v>
      </c>
      <c r="F361" s="11" t="s">
        <v>80</v>
      </c>
      <c r="G361" s="11" t="s">
        <v>80</v>
      </c>
      <c r="H361" s="11">
        <v>0.0</v>
      </c>
    </row>
    <row r="362">
      <c r="A362" s="11" t="s">
        <v>1924</v>
      </c>
      <c r="B362" s="12" t="s">
        <v>1925</v>
      </c>
      <c r="C362" s="12" t="s">
        <v>1926</v>
      </c>
      <c r="D362" s="12" t="s">
        <v>1642</v>
      </c>
      <c r="E362" s="12" t="s">
        <v>1927</v>
      </c>
      <c r="F362" s="11" t="s">
        <v>107</v>
      </c>
      <c r="G362" s="11" t="s">
        <v>6</v>
      </c>
      <c r="H362" s="11">
        <v>0.0</v>
      </c>
    </row>
    <row r="363">
      <c r="A363" s="11" t="s">
        <v>1928</v>
      </c>
      <c r="B363" s="12" t="s">
        <v>1929</v>
      </c>
      <c r="C363" s="12" t="s">
        <v>1930</v>
      </c>
      <c r="D363" s="12" t="s">
        <v>1657</v>
      </c>
      <c r="E363" s="12" t="s">
        <v>1931</v>
      </c>
      <c r="F363" s="11" t="s">
        <v>34</v>
      </c>
      <c r="G363" s="11" t="s">
        <v>6</v>
      </c>
      <c r="H363" s="11">
        <v>0.0</v>
      </c>
    </row>
    <row r="364">
      <c r="A364" s="11" t="s">
        <v>1932</v>
      </c>
      <c r="B364" s="12" t="s">
        <v>1933</v>
      </c>
      <c r="C364" s="12" t="s">
        <v>1934</v>
      </c>
      <c r="D364" s="12" t="s">
        <v>1935</v>
      </c>
      <c r="E364" s="12" t="s">
        <v>1936</v>
      </c>
      <c r="F364" s="11" t="s">
        <v>80</v>
      </c>
      <c r="G364" s="11" t="s">
        <v>80</v>
      </c>
      <c r="H364" s="11">
        <v>1.0</v>
      </c>
      <c r="I364" s="11" t="s">
        <v>4269</v>
      </c>
    </row>
    <row r="365">
      <c r="A365" s="11" t="s">
        <v>1937</v>
      </c>
      <c r="B365" s="12" t="s">
        <v>1938</v>
      </c>
      <c r="C365" s="12" t="s">
        <v>1939</v>
      </c>
      <c r="D365" s="12" t="s">
        <v>1607</v>
      </c>
      <c r="E365" s="12" t="s">
        <v>1940</v>
      </c>
      <c r="F365" s="11" t="s">
        <v>34</v>
      </c>
      <c r="G365" s="11" t="s">
        <v>34</v>
      </c>
      <c r="H365" s="11">
        <v>0.0</v>
      </c>
    </row>
    <row r="366">
      <c r="A366" s="11" t="s">
        <v>1941</v>
      </c>
      <c r="B366" s="12" t="s">
        <v>1942</v>
      </c>
      <c r="C366" s="12" t="s">
        <v>1943</v>
      </c>
      <c r="D366" s="12" t="s">
        <v>1944</v>
      </c>
      <c r="E366" s="12" t="s">
        <v>1945</v>
      </c>
      <c r="F366" s="11" t="s">
        <v>85</v>
      </c>
      <c r="G366" s="11" t="s">
        <v>85</v>
      </c>
      <c r="H366" s="11">
        <v>0.0</v>
      </c>
    </row>
    <row r="367">
      <c r="A367" s="11" t="s">
        <v>1946</v>
      </c>
      <c r="B367" s="12" t="s">
        <v>1947</v>
      </c>
      <c r="C367" s="12" t="s">
        <v>1948</v>
      </c>
      <c r="D367" s="12" t="s">
        <v>1949</v>
      </c>
      <c r="E367" s="12" t="s">
        <v>1950</v>
      </c>
      <c r="F367" s="11" t="s">
        <v>75</v>
      </c>
      <c r="G367" s="11" t="s">
        <v>75</v>
      </c>
      <c r="H367" s="11">
        <v>0.0</v>
      </c>
    </row>
    <row r="368">
      <c r="A368" s="11" t="s">
        <v>1951</v>
      </c>
      <c r="B368" s="12" t="s">
        <v>1952</v>
      </c>
      <c r="C368" s="12" t="s">
        <v>1953</v>
      </c>
      <c r="D368" s="12" t="s">
        <v>1954</v>
      </c>
      <c r="E368" s="12" t="s">
        <v>1955</v>
      </c>
      <c r="F368" s="11" t="s">
        <v>75</v>
      </c>
      <c r="G368" s="11" t="s">
        <v>75</v>
      </c>
      <c r="H368" s="11">
        <v>0.0</v>
      </c>
    </row>
    <row r="369">
      <c r="A369" s="11" t="s">
        <v>1956</v>
      </c>
      <c r="B369" s="12" t="s">
        <v>1957</v>
      </c>
      <c r="C369" s="12" t="s">
        <v>1958</v>
      </c>
      <c r="D369" s="12" t="s">
        <v>1587</v>
      </c>
      <c r="E369" s="12" t="s">
        <v>1959</v>
      </c>
      <c r="F369" s="11" t="s">
        <v>6</v>
      </c>
      <c r="G369" s="11" t="s">
        <v>6</v>
      </c>
      <c r="H369" s="11">
        <v>0.0</v>
      </c>
    </row>
    <row r="370">
      <c r="A370" s="11" t="s">
        <v>1960</v>
      </c>
      <c r="B370" s="12" t="s">
        <v>1961</v>
      </c>
      <c r="C370" s="12" t="s">
        <v>1962</v>
      </c>
      <c r="D370" s="12" t="s">
        <v>1963</v>
      </c>
      <c r="E370" s="12" t="s">
        <v>1825</v>
      </c>
      <c r="F370" s="11" t="s">
        <v>6</v>
      </c>
      <c r="G370" s="11" t="s">
        <v>6</v>
      </c>
      <c r="H370" s="11">
        <v>0.0</v>
      </c>
    </row>
    <row r="371">
      <c r="A371" s="11" t="s">
        <v>1964</v>
      </c>
      <c r="B371" s="12" t="s">
        <v>1965</v>
      </c>
      <c r="C371" s="12" t="s">
        <v>1966</v>
      </c>
      <c r="D371" s="12" t="s">
        <v>1967</v>
      </c>
      <c r="E371" s="12" t="s">
        <v>1968</v>
      </c>
      <c r="F371" s="11" t="s">
        <v>110</v>
      </c>
      <c r="G371" s="11" t="s">
        <v>110</v>
      </c>
      <c r="H371" s="11">
        <v>0.0</v>
      </c>
    </row>
    <row r="372">
      <c r="A372" s="11" t="s">
        <v>1969</v>
      </c>
      <c r="B372" s="12" t="s">
        <v>1970</v>
      </c>
      <c r="C372" s="12" t="s">
        <v>1971</v>
      </c>
      <c r="D372" s="12" t="s">
        <v>1904</v>
      </c>
      <c r="E372" s="12" t="s">
        <v>1972</v>
      </c>
      <c r="F372" s="11" t="s">
        <v>30</v>
      </c>
      <c r="G372" s="11" t="s">
        <v>30</v>
      </c>
      <c r="H372" s="11">
        <v>0.0</v>
      </c>
    </row>
    <row r="373">
      <c r="A373" s="11" t="s">
        <v>1973</v>
      </c>
      <c r="B373" s="12" t="s">
        <v>1974</v>
      </c>
      <c r="C373" s="12" t="s">
        <v>1975</v>
      </c>
      <c r="D373" s="12" t="s">
        <v>1976</v>
      </c>
      <c r="E373" s="12" t="s">
        <v>1977</v>
      </c>
      <c r="F373" s="11" t="s">
        <v>85</v>
      </c>
      <c r="G373" s="11" t="s">
        <v>85</v>
      </c>
      <c r="H373" s="11">
        <v>0.0</v>
      </c>
    </row>
    <row r="374">
      <c r="A374" s="11" t="s">
        <v>1978</v>
      </c>
      <c r="B374" s="12" t="s">
        <v>1979</v>
      </c>
      <c r="C374" s="12" t="s">
        <v>1980</v>
      </c>
      <c r="D374" s="12" t="s">
        <v>1981</v>
      </c>
      <c r="E374" s="12" t="s">
        <v>1982</v>
      </c>
      <c r="F374" s="11" t="s">
        <v>6</v>
      </c>
      <c r="G374" s="11" t="s">
        <v>6</v>
      </c>
      <c r="H374" s="11">
        <v>0.0</v>
      </c>
    </row>
    <row r="375">
      <c r="A375" s="11" t="s">
        <v>1983</v>
      </c>
      <c r="B375" s="12" t="s">
        <v>1984</v>
      </c>
      <c r="C375" s="12" t="s">
        <v>1985</v>
      </c>
      <c r="D375" s="12" t="s">
        <v>1986</v>
      </c>
      <c r="E375" s="12" t="s">
        <v>1587</v>
      </c>
      <c r="F375" s="11" t="s">
        <v>47</v>
      </c>
      <c r="G375" s="11" t="s">
        <v>47</v>
      </c>
      <c r="H375" s="11">
        <v>0.0</v>
      </c>
    </row>
    <row r="376">
      <c r="A376" s="11" t="s">
        <v>1987</v>
      </c>
      <c r="B376" s="12" t="s">
        <v>1988</v>
      </c>
      <c r="C376" s="12" t="s">
        <v>1989</v>
      </c>
      <c r="D376" s="12" t="s">
        <v>1990</v>
      </c>
      <c r="E376" s="12" t="s">
        <v>1991</v>
      </c>
      <c r="F376" s="11" t="s">
        <v>80</v>
      </c>
      <c r="G376" s="11" t="s">
        <v>80</v>
      </c>
      <c r="H376" s="11">
        <v>0.0</v>
      </c>
    </row>
    <row r="377">
      <c r="A377" s="11" t="s">
        <v>1992</v>
      </c>
      <c r="B377" s="12" t="s">
        <v>1993</v>
      </c>
      <c r="C377" s="12" t="s">
        <v>1994</v>
      </c>
      <c r="D377" s="12" t="s">
        <v>1995</v>
      </c>
      <c r="E377" s="12" t="s">
        <v>1863</v>
      </c>
      <c r="F377" s="11" t="s">
        <v>6</v>
      </c>
      <c r="G377" s="11" t="s">
        <v>6</v>
      </c>
      <c r="H377" s="11">
        <v>0.0</v>
      </c>
    </row>
    <row r="378">
      <c r="A378" s="11" t="s">
        <v>1996</v>
      </c>
      <c r="B378" s="12" t="s">
        <v>1997</v>
      </c>
      <c r="C378" s="12" t="s">
        <v>1998</v>
      </c>
      <c r="D378" s="12" t="s">
        <v>1999</v>
      </c>
      <c r="E378" s="12" t="s">
        <v>2000</v>
      </c>
      <c r="F378" s="11" t="s">
        <v>6</v>
      </c>
      <c r="G378" s="11" t="s">
        <v>6</v>
      </c>
      <c r="H378" s="11">
        <v>0.0</v>
      </c>
    </row>
    <row r="379">
      <c r="A379" s="11" t="s">
        <v>2001</v>
      </c>
      <c r="B379" s="12" t="s">
        <v>2002</v>
      </c>
      <c r="C379" s="12" t="s">
        <v>2003</v>
      </c>
      <c r="D379" s="12" t="s">
        <v>2004</v>
      </c>
      <c r="E379" s="12" t="s">
        <v>2005</v>
      </c>
      <c r="F379" s="11" t="s">
        <v>85</v>
      </c>
      <c r="G379" s="11" t="s">
        <v>85</v>
      </c>
      <c r="H379" s="11">
        <v>0.0</v>
      </c>
    </row>
    <row r="380">
      <c r="A380" s="11" t="s">
        <v>2006</v>
      </c>
      <c r="B380" s="12" t="s">
        <v>2007</v>
      </c>
      <c r="C380" s="12" t="s">
        <v>2008</v>
      </c>
      <c r="D380" s="12" t="s">
        <v>2009</v>
      </c>
      <c r="E380" s="12" t="s">
        <v>2010</v>
      </c>
      <c r="F380" s="11" t="s">
        <v>110</v>
      </c>
      <c r="G380" s="11" t="s">
        <v>110</v>
      </c>
      <c r="H380" s="11">
        <v>0.0</v>
      </c>
    </row>
    <row r="381">
      <c r="A381" s="11" t="s">
        <v>2011</v>
      </c>
      <c r="B381" s="12" t="s">
        <v>2012</v>
      </c>
      <c r="C381" s="12" t="s">
        <v>2013</v>
      </c>
      <c r="D381" s="12" t="s">
        <v>2014</v>
      </c>
      <c r="E381" s="12" t="s">
        <v>2015</v>
      </c>
      <c r="F381" s="11" t="s">
        <v>6</v>
      </c>
      <c r="G381" s="11" t="s">
        <v>75</v>
      </c>
      <c r="H381" s="11">
        <v>0.0</v>
      </c>
    </row>
    <row r="382">
      <c r="A382" s="11" t="s">
        <v>2016</v>
      </c>
      <c r="B382" s="12" t="s">
        <v>2017</v>
      </c>
      <c r="C382" s="12" t="s">
        <v>2018</v>
      </c>
      <c r="D382" s="12" t="s">
        <v>2019</v>
      </c>
      <c r="E382" s="12" t="s">
        <v>2020</v>
      </c>
      <c r="F382" s="11" t="s">
        <v>117</v>
      </c>
      <c r="G382" s="11" t="s">
        <v>117</v>
      </c>
      <c r="H382" s="11">
        <v>0.0</v>
      </c>
    </row>
    <row r="383">
      <c r="A383" s="11" t="s">
        <v>2021</v>
      </c>
      <c r="B383" s="12" t="s">
        <v>2022</v>
      </c>
      <c r="C383" s="12" t="s">
        <v>2023</v>
      </c>
      <c r="D383" s="12" t="s">
        <v>2024</v>
      </c>
      <c r="E383" s="12" t="s">
        <v>2025</v>
      </c>
      <c r="F383" s="11" t="s">
        <v>6</v>
      </c>
      <c r="G383" s="11" t="s">
        <v>6</v>
      </c>
      <c r="H383" s="11">
        <v>0.0</v>
      </c>
    </row>
    <row r="384">
      <c r="A384" s="11" t="s">
        <v>2026</v>
      </c>
      <c r="B384" s="12" t="s">
        <v>2027</v>
      </c>
      <c r="C384" s="12" t="s">
        <v>2028</v>
      </c>
      <c r="D384" s="12" t="s">
        <v>2019</v>
      </c>
      <c r="E384" s="12" t="s">
        <v>2029</v>
      </c>
      <c r="F384" s="11" t="s">
        <v>6</v>
      </c>
      <c r="G384" s="11" t="s">
        <v>6</v>
      </c>
      <c r="H384" s="11">
        <v>0.0</v>
      </c>
    </row>
    <row r="385">
      <c r="A385" s="11" t="s">
        <v>2030</v>
      </c>
      <c r="B385" s="12" t="s">
        <v>2031</v>
      </c>
      <c r="C385" s="12" t="s">
        <v>2032</v>
      </c>
      <c r="D385" s="12" t="s">
        <v>2033</v>
      </c>
      <c r="E385" s="12" t="s">
        <v>2034</v>
      </c>
      <c r="F385" s="11" t="s">
        <v>57</v>
      </c>
      <c r="G385" s="11" t="s">
        <v>57</v>
      </c>
      <c r="H385" s="11">
        <v>0.0</v>
      </c>
    </row>
    <row r="386">
      <c r="A386" s="11" t="s">
        <v>2035</v>
      </c>
      <c r="B386" s="12" t="s">
        <v>2036</v>
      </c>
      <c r="C386" s="12" t="s">
        <v>2037</v>
      </c>
      <c r="D386" s="12" t="s">
        <v>2038</v>
      </c>
      <c r="E386" s="12" t="s">
        <v>2039</v>
      </c>
      <c r="F386" s="11" t="s">
        <v>110</v>
      </c>
      <c r="G386" s="11" t="s">
        <v>110</v>
      </c>
      <c r="H386" s="11">
        <v>0.0</v>
      </c>
    </row>
    <row r="387">
      <c r="A387" s="11" t="s">
        <v>2040</v>
      </c>
      <c r="B387" s="12" t="s">
        <v>2041</v>
      </c>
      <c r="C387" s="12" t="s">
        <v>2042</v>
      </c>
      <c r="D387" s="12" t="s">
        <v>2043</v>
      </c>
      <c r="E387" s="12" t="s">
        <v>2044</v>
      </c>
      <c r="F387" s="11" t="s">
        <v>75</v>
      </c>
      <c r="G387" s="11" t="s">
        <v>75</v>
      </c>
      <c r="H387" s="11">
        <v>0.0</v>
      </c>
    </row>
    <row r="388">
      <c r="A388" s="11" t="s">
        <v>2045</v>
      </c>
      <c r="B388" s="12" t="s">
        <v>2046</v>
      </c>
      <c r="C388" s="12" t="s">
        <v>2047</v>
      </c>
      <c r="D388" s="12" t="s">
        <v>2048</v>
      </c>
      <c r="E388" s="12" t="s">
        <v>2049</v>
      </c>
      <c r="F388" s="11" t="s">
        <v>6</v>
      </c>
      <c r="G388" s="11" t="s">
        <v>57</v>
      </c>
      <c r="H388" s="11">
        <v>0.0</v>
      </c>
    </row>
    <row r="389">
      <c r="A389" s="11" t="s">
        <v>2050</v>
      </c>
      <c r="B389" s="12" t="s">
        <v>2051</v>
      </c>
      <c r="C389" s="12" t="s">
        <v>2052</v>
      </c>
      <c r="D389" s="12" t="s">
        <v>450</v>
      </c>
      <c r="E389" s="12" t="s">
        <v>2053</v>
      </c>
      <c r="F389" s="11" t="s">
        <v>75</v>
      </c>
      <c r="G389" s="11" t="s">
        <v>109</v>
      </c>
      <c r="H389" s="11">
        <v>0.0</v>
      </c>
    </row>
    <row r="390">
      <c r="A390" s="11" t="s">
        <v>2054</v>
      </c>
      <c r="B390" s="12" t="s">
        <v>2055</v>
      </c>
      <c r="C390" s="12" t="s">
        <v>2056</v>
      </c>
      <c r="D390" s="12" t="s">
        <v>2057</v>
      </c>
      <c r="E390" s="12" t="s">
        <v>2058</v>
      </c>
      <c r="F390" s="11" t="s">
        <v>6</v>
      </c>
      <c r="G390" s="11" t="s">
        <v>6</v>
      </c>
      <c r="H390" s="11">
        <v>0.0</v>
      </c>
    </row>
    <row r="391">
      <c r="A391" s="11" t="s">
        <v>2059</v>
      </c>
      <c r="B391" s="12" t="s">
        <v>2060</v>
      </c>
      <c r="C391" s="12" t="s">
        <v>2061</v>
      </c>
      <c r="D391" s="12" t="s">
        <v>2062</v>
      </c>
      <c r="E391" s="12" t="s">
        <v>2063</v>
      </c>
      <c r="F391" s="11" t="s">
        <v>75</v>
      </c>
      <c r="G391" s="11" t="s">
        <v>109</v>
      </c>
      <c r="H391" s="11">
        <v>0.0</v>
      </c>
    </row>
    <row r="392">
      <c r="A392" s="11" t="s">
        <v>2064</v>
      </c>
      <c r="B392" s="12" t="s">
        <v>2065</v>
      </c>
      <c r="C392" s="12" t="s">
        <v>2066</v>
      </c>
      <c r="D392" s="12" t="s">
        <v>2067</v>
      </c>
      <c r="E392" s="12" t="s">
        <v>2068</v>
      </c>
      <c r="F392" s="11" t="s">
        <v>6</v>
      </c>
      <c r="G392" s="11" t="s">
        <v>6</v>
      </c>
      <c r="H392" s="11">
        <v>0.0</v>
      </c>
    </row>
    <row r="393">
      <c r="A393" s="11" t="s">
        <v>2069</v>
      </c>
      <c r="B393" s="12" t="s">
        <v>2070</v>
      </c>
      <c r="C393" s="12" t="s">
        <v>2071</v>
      </c>
      <c r="D393" s="12" t="s">
        <v>2072</v>
      </c>
      <c r="E393" s="12" t="s">
        <v>2073</v>
      </c>
      <c r="F393" s="11" t="s">
        <v>75</v>
      </c>
      <c r="G393" s="11" t="s">
        <v>75</v>
      </c>
      <c r="H393" s="11">
        <v>0.0</v>
      </c>
    </row>
    <row r="394">
      <c r="A394" s="11" t="s">
        <v>2074</v>
      </c>
      <c r="B394" s="12" t="s">
        <v>2075</v>
      </c>
      <c r="C394" s="12" t="s">
        <v>2076</v>
      </c>
      <c r="D394" s="12" t="s">
        <v>2077</v>
      </c>
      <c r="E394" s="12" t="s">
        <v>2048</v>
      </c>
      <c r="F394" s="11" t="s">
        <v>10</v>
      </c>
      <c r="G394" s="11" t="s">
        <v>10</v>
      </c>
      <c r="H394" s="11">
        <v>0.0</v>
      </c>
    </row>
    <row r="395">
      <c r="A395" s="11" t="s">
        <v>2078</v>
      </c>
      <c r="B395" s="12" t="s">
        <v>2079</v>
      </c>
      <c r="C395" s="12" t="s">
        <v>2080</v>
      </c>
      <c r="D395" s="12" t="s">
        <v>2081</v>
      </c>
      <c r="E395" s="12" t="s">
        <v>2082</v>
      </c>
      <c r="F395" s="11" t="s">
        <v>6</v>
      </c>
      <c r="G395" s="11" t="s">
        <v>6</v>
      </c>
      <c r="H395" s="11">
        <v>0.0</v>
      </c>
    </row>
    <row r="396">
      <c r="A396" s="11" t="s">
        <v>2083</v>
      </c>
      <c r="B396" s="12" t="s">
        <v>2084</v>
      </c>
      <c r="C396" s="12" t="s">
        <v>2085</v>
      </c>
      <c r="D396" s="12" t="s">
        <v>2086</v>
      </c>
      <c r="E396" s="12" t="s">
        <v>2087</v>
      </c>
      <c r="F396" s="11" t="s">
        <v>75</v>
      </c>
      <c r="G396" s="11" t="s">
        <v>75</v>
      </c>
      <c r="H396" s="11">
        <v>0.0</v>
      </c>
    </row>
    <row r="397">
      <c r="A397" s="11" t="s">
        <v>2088</v>
      </c>
      <c r="B397" s="12" t="s">
        <v>2089</v>
      </c>
      <c r="C397" s="12" t="s">
        <v>2090</v>
      </c>
      <c r="D397" s="12" t="s">
        <v>2081</v>
      </c>
      <c r="E397" s="12" t="s">
        <v>2091</v>
      </c>
      <c r="F397" s="11" t="s">
        <v>75</v>
      </c>
      <c r="G397" s="11" t="s">
        <v>75</v>
      </c>
      <c r="H397" s="11">
        <v>0.0</v>
      </c>
    </row>
    <row r="398">
      <c r="A398" s="11" t="s">
        <v>2092</v>
      </c>
      <c r="B398" s="12" t="s">
        <v>2093</v>
      </c>
      <c r="C398" s="12" t="s">
        <v>2094</v>
      </c>
      <c r="D398" s="12" t="s">
        <v>2095</v>
      </c>
      <c r="E398" s="12" t="s">
        <v>2096</v>
      </c>
      <c r="F398" s="11" t="s">
        <v>75</v>
      </c>
      <c r="G398" s="11" t="s">
        <v>75</v>
      </c>
      <c r="H398" s="11">
        <v>0.0</v>
      </c>
    </row>
    <row r="399">
      <c r="A399" s="11" t="s">
        <v>2097</v>
      </c>
      <c r="B399" s="12" t="s">
        <v>2098</v>
      </c>
      <c r="C399" s="12" t="s">
        <v>2099</v>
      </c>
      <c r="D399" s="12" t="s">
        <v>2100</v>
      </c>
      <c r="E399" s="12" t="s">
        <v>2101</v>
      </c>
      <c r="F399" s="11" t="s">
        <v>6</v>
      </c>
      <c r="G399" s="11" t="s">
        <v>6</v>
      </c>
      <c r="H399" s="11">
        <v>0.0</v>
      </c>
    </row>
    <row r="400">
      <c r="A400" s="11" t="s">
        <v>2102</v>
      </c>
      <c r="B400" s="12" t="s">
        <v>2103</v>
      </c>
      <c r="C400" s="12" t="s">
        <v>2104</v>
      </c>
      <c r="D400" s="12" t="s">
        <v>2105</v>
      </c>
      <c r="E400" s="12" t="s">
        <v>2106</v>
      </c>
      <c r="F400" s="11" t="s">
        <v>10</v>
      </c>
      <c r="G400" s="11" t="s">
        <v>10</v>
      </c>
      <c r="H400" s="11">
        <v>0.0</v>
      </c>
    </row>
    <row r="401">
      <c r="A401" s="11" t="s">
        <v>2107</v>
      </c>
      <c r="B401" s="12" t="s">
        <v>2108</v>
      </c>
      <c r="C401" s="12" t="s">
        <v>2109</v>
      </c>
      <c r="D401" s="12" t="s">
        <v>2014</v>
      </c>
      <c r="E401" s="12" t="s">
        <v>2110</v>
      </c>
      <c r="F401" s="11" t="s">
        <v>6</v>
      </c>
      <c r="G401" s="11" t="s">
        <v>6</v>
      </c>
      <c r="H401" s="11">
        <v>0.0</v>
      </c>
    </row>
    <row r="402">
      <c r="A402" s="11" t="s">
        <v>2111</v>
      </c>
      <c r="B402" s="12" t="s">
        <v>2112</v>
      </c>
      <c r="C402" s="12" t="s">
        <v>2113</v>
      </c>
      <c r="D402" s="12" t="s">
        <v>2087</v>
      </c>
      <c r="E402" s="12" t="s">
        <v>2114</v>
      </c>
      <c r="F402" s="11" t="s">
        <v>6</v>
      </c>
      <c r="G402" s="11" t="s">
        <v>6</v>
      </c>
      <c r="H402" s="11">
        <v>0.0</v>
      </c>
    </row>
    <row r="403">
      <c r="A403" s="11" t="s">
        <v>2115</v>
      </c>
      <c r="B403" s="12" t="s">
        <v>2116</v>
      </c>
      <c r="C403" s="12" t="s">
        <v>2117</v>
      </c>
      <c r="D403" s="12" t="s">
        <v>2118</v>
      </c>
      <c r="E403" s="12" t="s">
        <v>2119</v>
      </c>
      <c r="F403" s="11" t="s">
        <v>6</v>
      </c>
      <c r="G403" s="11" t="s">
        <v>6</v>
      </c>
      <c r="H403" s="11">
        <v>0.0</v>
      </c>
    </row>
    <row r="404">
      <c r="A404" s="11" t="s">
        <v>2120</v>
      </c>
      <c r="B404" s="12" t="s">
        <v>2121</v>
      </c>
      <c r="C404" s="12" t="s">
        <v>2122</v>
      </c>
      <c r="D404" s="12" t="s">
        <v>2123</v>
      </c>
      <c r="E404" s="12" t="s">
        <v>2014</v>
      </c>
      <c r="F404" s="11" t="s">
        <v>75</v>
      </c>
      <c r="G404" s="11" t="s">
        <v>75</v>
      </c>
      <c r="H404" s="11">
        <v>0.0</v>
      </c>
    </row>
    <row r="405">
      <c r="A405" s="11" t="s">
        <v>2124</v>
      </c>
      <c r="B405" s="12" t="s">
        <v>2125</v>
      </c>
      <c r="C405" s="12" t="s">
        <v>2126</v>
      </c>
      <c r="D405" s="12" t="s">
        <v>2127</v>
      </c>
      <c r="E405" s="12" t="s">
        <v>2087</v>
      </c>
      <c r="F405" s="11" t="s">
        <v>75</v>
      </c>
      <c r="G405" s="11" t="s">
        <v>75</v>
      </c>
      <c r="H405" s="11">
        <v>0.0</v>
      </c>
    </row>
    <row r="406">
      <c r="A406" s="11" t="s">
        <v>2128</v>
      </c>
      <c r="B406" s="12" t="s">
        <v>2129</v>
      </c>
      <c r="C406" s="12" t="s">
        <v>2130</v>
      </c>
      <c r="D406" s="12" t="s">
        <v>2131</v>
      </c>
      <c r="E406" s="12" t="s">
        <v>2087</v>
      </c>
      <c r="F406" s="11" t="s">
        <v>75</v>
      </c>
      <c r="G406" s="11" t="s">
        <v>75</v>
      </c>
      <c r="H406" s="11">
        <v>0.0</v>
      </c>
    </row>
    <row r="407">
      <c r="A407" s="11" t="s">
        <v>2132</v>
      </c>
      <c r="B407" s="12" t="s">
        <v>2133</v>
      </c>
      <c r="C407" s="12" t="s">
        <v>2134</v>
      </c>
      <c r="D407" s="12" t="s">
        <v>2135</v>
      </c>
      <c r="E407" s="12" t="s">
        <v>2136</v>
      </c>
      <c r="F407" s="11" t="s">
        <v>6</v>
      </c>
      <c r="G407" s="11" t="s">
        <v>6</v>
      </c>
      <c r="H407" s="11">
        <v>0.0</v>
      </c>
    </row>
    <row r="408">
      <c r="A408" s="11" t="s">
        <v>2137</v>
      </c>
      <c r="B408" s="12" t="s">
        <v>2138</v>
      </c>
      <c r="C408" s="12" t="s">
        <v>2139</v>
      </c>
      <c r="D408" s="12" t="s">
        <v>2140</v>
      </c>
      <c r="E408" s="12" t="s">
        <v>2141</v>
      </c>
      <c r="F408" s="11" t="s">
        <v>6</v>
      </c>
      <c r="G408" s="11" t="s">
        <v>6</v>
      </c>
      <c r="H408" s="11">
        <v>0.0</v>
      </c>
    </row>
    <row r="409">
      <c r="A409" s="11" t="s">
        <v>2142</v>
      </c>
      <c r="B409" s="12" t="s">
        <v>2143</v>
      </c>
      <c r="C409" s="12" t="s">
        <v>2144</v>
      </c>
      <c r="D409" s="12" t="s">
        <v>2145</v>
      </c>
      <c r="E409" s="12" t="s">
        <v>2146</v>
      </c>
      <c r="F409" s="11" t="s">
        <v>6</v>
      </c>
      <c r="G409" s="11" t="s">
        <v>6</v>
      </c>
      <c r="H409" s="11">
        <v>0.0</v>
      </c>
    </row>
    <row r="410">
      <c r="A410" s="11" t="s">
        <v>2147</v>
      </c>
      <c r="B410" s="12" t="s">
        <v>2148</v>
      </c>
      <c r="C410" s="12" t="s">
        <v>2149</v>
      </c>
      <c r="D410" s="12" t="s">
        <v>2150</v>
      </c>
      <c r="E410" s="12" t="s">
        <v>2033</v>
      </c>
      <c r="F410" s="11" t="s">
        <v>10</v>
      </c>
      <c r="G410" s="11" t="s">
        <v>10</v>
      </c>
      <c r="H410" s="11">
        <v>0.0</v>
      </c>
    </row>
    <row r="411">
      <c r="A411" s="11" t="s">
        <v>2151</v>
      </c>
      <c r="B411" s="12" t="s">
        <v>2152</v>
      </c>
      <c r="C411" s="12" t="s">
        <v>2153</v>
      </c>
      <c r="D411" s="12" t="s">
        <v>2154</v>
      </c>
      <c r="E411" s="12" t="s">
        <v>2155</v>
      </c>
      <c r="F411" s="11" t="s">
        <v>6</v>
      </c>
      <c r="G411" s="11" t="s">
        <v>110</v>
      </c>
      <c r="H411" s="11">
        <v>0.0</v>
      </c>
    </row>
    <row r="412">
      <c r="A412" s="11" t="s">
        <v>2156</v>
      </c>
      <c r="B412" s="12" t="s">
        <v>2157</v>
      </c>
      <c r="C412" s="12" t="s">
        <v>2158</v>
      </c>
      <c r="D412" s="12" t="s">
        <v>2159</v>
      </c>
      <c r="E412" s="12" t="s">
        <v>2160</v>
      </c>
      <c r="F412" s="11" t="s">
        <v>80</v>
      </c>
      <c r="G412" s="11" t="s">
        <v>80</v>
      </c>
      <c r="H412" s="11">
        <v>0.0</v>
      </c>
    </row>
    <row r="413">
      <c r="A413" s="11" t="s">
        <v>2161</v>
      </c>
      <c r="B413" s="12" t="s">
        <v>2162</v>
      </c>
      <c r="C413" s="12" t="s">
        <v>2163</v>
      </c>
      <c r="D413" s="12" t="s">
        <v>2164</v>
      </c>
      <c r="E413" s="12" t="s">
        <v>2165</v>
      </c>
      <c r="F413" s="11" t="s">
        <v>10</v>
      </c>
      <c r="G413" s="11" t="s">
        <v>10</v>
      </c>
      <c r="H413" s="11">
        <v>0.0</v>
      </c>
    </row>
    <row r="414">
      <c r="A414" s="11" t="s">
        <v>2166</v>
      </c>
      <c r="B414" s="12" t="s">
        <v>2167</v>
      </c>
      <c r="C414" s="12" t="s">
        <v>2168</v>
      </c>
      <c r="D414" s="12" t="s">
        <v>2169</v>
      </c>
      <c r="E414" s="12" t="s">
        <v>2170</v>
      </c>
      <c r="F414" s="11" t="s">
        <v>110</v>
      </c>
      <c r="G414" s="11" t="s">
        <v>110</v>
      </c>
      <c r="H414" s="11">
        <v>0.0</v>
      </c>
    </row>
    <row r="415">
      <c r="A415" s="11" t="s">
        <v>2171</v>
      </c>
      <c r="B415" s="12" t="s">
        <v>2172</v>
      </c>
      <c r="C415" s="12" t="s">
        <v>2173</v>
      </c>
      <c r="D415" s="12" t="s">
        <v>2174</v>
      </c>
      <c r="E415" s="12" t="s">
        <v>2175</v>
      </c>
      <c r="F415" s="11" t="s">
        <v>75</v>
      </c>
      <c r="G415" s="11" t="s">
        <v>75</v>
      </c>
      <c r="H415" s="11">
        <v>0.0</v>
      </c>
    </row>
    <row r="416">
      <c r="A416" s="11" t="s">
        <v>2176</v>
      </c>
      <c r="B416" s="12" t="s">
        <v>2177</v>
      </c>
      <c r="C416" s="12" t="s">
        <v>2178</v>
      </c>
      <c r="D416" s="12" t="s">
        <v>2179</v>
      </c>
      <c r="E416" s="12" t="s">
        <v>2180</v>
      </c>
      <c r="F416" s="11" t="s">
        <v>109</v>
      </c>
      <c r="G416" s="11" t="s">
        <v>109</v>
      </c>
      <c r="H416" s="11">
        <v>0.0</v>
      </c>
    </row>
    <row r="417">
      <c r="A417" s="11" t="s">
        <v>2181</v>
      </c>
      <c r="B417" s="12" t="s">
        <v>2182</v>
      </c>
      <c r="C417" s="12" t="s">
        <v>2183</v>
      </c>
      <c r="D417" s="12" t="s">
        <v>2184</v>
      </c>
      <c r="E417" s="12" t="s">
        <v>2185</v>
      </c>
      <c r="F417" s="11" t="s">
        <v>110</v>
      </c>
      <c r="G417" s="11" t="s">
        <v>110</v>
      </c>
      <c r="H417" s="11">
        <v>0.0</v>
      </c>
    </row>
    <row r="418">
      <c r="A418" s="11" t="s">
        <v>2186</v>
      </c>
      <c r="B418" s="12" t="s">
        <v>2187</v>
      </c>
      <c r="C418" s="12" t="s">
        <v>2188</v>
      </c>
      <c r="D418" s="12" t="s">
        <v>2165</v>
      </c>
      <c r="E418" s="12" t="s">
        <v>2189</v>
      </c>
      <c r="F418" s="11" t="s">
        <v>57</v>
      </c>
      <c r="G418" s="11" t="s">
        <v>57</v>
      </c>
      <c r="H418" s="11">
        <v>0.0</v>
      </c>
    </row>
    <row r="419">
      <c r="A419" s="11" t="s">
        <v>2190</v>
      </c>
      <c r="B419" s="12" t="s">
        <v>2191</v>
      </c>
      <c r="C419" s="12" t="s">
        <v>2192</v>
      </c>
      <c r="D419" s="12" t="s">
        <v>2193</v>
      </c>
      <c r="E419" s="12" t="s">
        <v>2194</v>
      </c>
      <c r="F419" s="11" t="s">
        <v>15</v>
      </c>
      <c r="G419" s="11" t="s">
        <v>15</v>
      </c>
      <c r="H419" s="11">
        <v>0.0</v>
      </c>
    </row>
    <row r="420">
      <c r="A420" s="11" t="s">
        <v>2195</v>
      </c>
      <c r="B420" s="12" t="s">
        <v>2196</v>
      </c>
      <c r="C420" s="12" t="s">
        <v>2197</v>
      </c>
      <c r="D420" s="12" t="s">
        <v>2198</v>
      </c>
      <c r="E420" s="12" t="s">
        <v>2199</v>
      </c>
      <c r="F420" s="11" t="s">
        <v>10</v>
      </c>
      <c r="G420" s="11" t="s">
        <v>10</v>
      </c>
      <c r="H420" s="11">
        <v>0.0</v>
      </c>
    </row>
    <row r="421">
      <c r="A421" s="11" t="s">
        <v>2200</v>
      </c>
      <c r="B421" s="12" t="s">
        <v>2201</v>
      </c>
      <c r="C421" s="12" t="s">
        <v>2202</v>
      </c>
      <c r="D421" s="12" t="s">
        <v>2203</v>
      </c>
      <c r="E421" s="12" t="s">
        <v>2204</v>
      </c>
      <c r="F421" s="11" t="s">
        <v>110</v>
      </c>
      <c r="G421" s="11" t="s">
        <v>110</v>
      </c>
      <c r="H421" s="11">
        <v>0.0</v>
      </c>
    </row>
    <row r="422">
      <c r="A422" s="11" t="s">
        <v>2205</v>
      </c>
      <c r="B422" s="12" t="s">
        <v>2206</v>
      </c>
      <c r="C422" s="12" t="s">
        <v>2207</v>
      </c>
      <c r="D422" s="12" t="s">
        <v>2208</v>
      </c>
      <c r="E422" s="12" t="s">
        <v>2209</v>
      </c>
      <c r="F422" s="11" t="s">
        <v>80</v>
      </c>
      <c r="G422" s="11" t="s">
        <v>80</v>
      </c>
      <c r="H422" s="11">
        <v>0.0</v>
      </c>
    </row>
    <row r="423">
      <c r="A423" s="11" t="s">
        <v>2210</v>
      </c>
      <c r="B423" s="12" t="s">
        <v>2211</v>
      </c>
      <c r="C423" s="12" t="s">
        <v>2212</v>
      </c>
      <c r="D423" s="12" t="s">
        <v>2203</v>
      </c>
      <c r="E423" s="12" t="s">
        <v>2213</v>
      </c>
      <c r="F423" s="11" t="s">
        <v>107</v>
      </c>
      <c r="G423" s="11" t="s">
        <v>107</v>
      </c>
      <c r="H423" s="11">
        <v>0.0</v>
      </c>
    </row>
    <row r="424">
      <c r="A424" s="11" t="s">
        <v>2214</v>
      </c>
      <c r="B424" s="12" t="s">
        <v>2215</v>
      </c>
      <c r="C424" s="12" t="s">
        <v>2216</v>
      </c>
      <c r="D424" s="12" t="s">
        <v>2217</v>
      </c>
      <c r="E424" s="12" t="s">
        <v>2218</v>
      </c>
      <c r="F424" s="11" t="s">
        <v>6</v>
      </c>
      <c r="G424" s="11" t="s">
        <v>6</v>
      </c>
      <c r="H424" s="11">
        <v>0.0</v>
      </c>
    </row>
    <row r="425">
      <c r="A425" s="11" t="s">
        <v>2219</v>
      </c>
      <c r="B425" s="12" t="s">
        <v>2220</v>
      </c>
      <c r="C425" s="12" t="s">
        <v>2221</v>
      </c>
      <c r="D425" s="12" t="s">
        <v>2222</v>
      </c>
      <c r="E425" s="12" t="s">
        <v>2223</v>
      </c>
      <c r="F425" s="11" t="s">
        <v>117</v>
      </c>
      <c r="G425" s="11" t="s">
        <v>117</v>
      </c>
      <c r="H425" s="11">
        <v>0.0</v>
      </c>
    </row>
    <row r="426">
      <c r="A426" s="11" t="s">
        <v>2224</v>
      </c>
      <c r="B426" s="12" t="s">
        <v>2225</v>
      </c>
      <c r="C426" s="12" t="s">
        <v>2226</v>
      </c>
      <c r="D426" s="12" t="s">
        <v>2227</v>
      </c>
      <c r="E426" s="12" t="s">
        <v>2228</v>
      </c>
      <c r="F426" s="11" t="s">
        <v>107</v>
      </c>
      <c r="G426" s="11" t="s">
        <v>107</v>
      </c>
      <c r="H426" s="11">
        <v>0.0</v>
      </c>
    </row>
    <row r="427">
      <c r="A427" s="11" t="s">
        <v>2229</v>
      </c>
      <c r="B427" s="12" t="s">
        <v>2230</v>
      </c>
      <c r="C427" s="12" t="s">
        <v>2231</v>
      </c>
      <c r="D427" s="12" t="s">
        <v>2232</v>
      </c>
      <c r="E427" s="12" t="s">
        <v>2233</v>
      </c>
      <c r="F427" s="11" t="s">
        <v>109</v>
      </c>
      <c r="G427" s="11" t="s">
        <v>109</v>
      </c>
      <c r="H427" s="11">
        <v>0.0</v>
      </c>
    </row>
    <row r="428">
      <c r="A428" s="11" t="s">
        <v>2234</v>
      </c>
      <c r="B428" s="12" t="s">
        <v>2235</v>
      </c>
      <c r="C428" s="12" t="s">
        <v>2236</v>
      </c>
      <c r="D428" s="12" t="s">
        <v>2154</v>
      </c>
      <c r="E428" s="12" t="s">
        <v>2237</v>
      </c>
      <c r="F428" s="11" t="s">
        <v>34</v>
      </c>
      <c r="G428" s="11" t="s">
        <v>110</v>
      </c>
      <c r="H428" s="11">
        <v>0.0</v>
      </c>
    </row>
    <row r="429">
      <c r="A429" s="11" t="s">
        <v>2238</v>
      </c>
      <c r="B429" s="12" t="s">
        <v>2239</v>
      </c>
      <c r="C429" s="12" t="s">
        <v>2240</v>
      </c>
      <c r="D429" s="12" t="s">
        <v>2241</v>
      </c>
      <c r="E429" s="12" t="s">
        <v>2242</v>
      </c>
      <c r="F429" s="11" t="s">
        <v>6</v>
      </c>
      <c r="G429" s="11" t="s">
        <v>117</v>
      </c>
      <c r="H429" s="11">
        <v>0.0</v>
      </c>
    </row>
    <row r="430">
      <c r="A430" s="11" t="s">
        <v>2243</v>
      </c>
      <c r="B430" s="12" t="s">
        <v>2244</v>
      </c>
      <c r="C430" s="12" t="s">
        <v>2245</v>
      </c>
      <c r="D430" s="12" t="s">
        <v>2155</v>
      </c>
      <c r="E430" s="12" t="s">
        <v>2246</v>
      </c>
      <c r="F430" s="11" t="s">
        <v>85</v>
      </c>
      <c r="G430" s="11" t="s">
        <v>85</v>
      </c>
      <c r="H430" s="11">
        <v>0.0</v>
      </c>
    </row>
    <row r="431">
      <c r="A431" s="11" t="s">
        <v>2247</v>
      </c>
      <c r="B431" s="12" t="s">
        <v>2248</v>
      </c>
      <c r="C431" s="12" t="s">
        <v>2249</v>
      </c>
      <c r="D431" s="12" t="s">
        <v>2250</v>
      </c>
      <c r="E431" s="12" t="s">
        <v>2251</v>
      </c>
      <c r="F431" s="11" t="s">
        <v>117</v>
      </c>
      <c r="G431" s="11" t="s">
        <v>117</v>
      </c>
      <c r="H431" s="11">
        <v>0.0</v>
      </c>
    </row>
    <row r="432">
      <c r="A432" s="11" t="s">
        <v>2252</v>
      </c>
      <c r="B432" s="12" t="s">
        <v>2253</v>
      </c>
      <c r="C432" s="12" t="s">
        <v>2254</v>
      </c>
      <c r="D432" s="12" t="s">
        <v>2222</v>
      </c>
      <c r="E432" s="12" t="s">
        <v>2255</v>
      </c>
      <c r="F432" s="11" t="s">
        <v>109</v>
      </c>
      <c r="G432" s="11" t="s">
        <v>109</v>
      </c>
      <c r="H432" s="11">
        <v>0.0</v>
      </c>
    </row>
    <row r="433">
      <c r="A433" s="11" t="s">
        <v>2256</v>
      </c>
      <c r="B433" s="12" t="s">
        <v>2257</v>
      </c>
      <c r="C433" s="12" t="s">
        <v>2258</v>
      </c>
      <c r="D433" s="12" t="s">
        <v>2259</v>
      </c>
      <c r="E433" s="12" t="s">
        <v>2260</v>
      </c>
      <c r="F433" s="11" t="s">
        <v>75</v>
      </c>
      <c r="G433" s="11" t="s">
        <v>109</v>
      </c>
      <c r="H433" s="11">
        <v>0.0</v>
      </c>
    </row>
    <row r="434">
      <c r="A434" s="11" t="s">
        <v>2261</v>
      </c>
      <c r="B434" s="12" t="s">
        <v>2262</v>
      </c>
      <c r="C434" s="12" t="s">
        <v>2263</v>
      </c>
      <c r="D434" s="12" t="s">
        <v>2264</v>
      </c>
      <c r="E434" s="12" t="s">
        <v>2265</v>
      </c>
      <c r="F434" s="11" t="s">
        <v>6</v>
      </c>
      <c r="G434" s="11" t="s">
        <v>117</v>
      </c>
      <c r="H434" s="11">
        <v>0.0</v>
      </c>
    </row>
    <row r="435">
      <c r="A435" s="11" t="s">
        <v>2266</v>
      </c>
      <c r="B435" s="12" t="s">
        <v>2267</v>
      </c>
      <c r="C435" s="12" t="s">
        <v>2268</v>
      </c>
      <c r="D435" s="12" t="s">
        <v>2269</v>
      </c>
      <c r="E435" s="12" t="s">
        <v>2270</v>
      </c>
      <c r="F435" s="11" t="s">
        <v>80</v>
      </c>
      <c r="G435" s="11" t="s">
        <v>80</v>
      </c>
      <c r="H435" s="11">
        <v>0.0</v>
      </c>
    </row>
    <row r="436">
      <c r="A436" s="11" t="s">
        <v>2271</v>
      </c>
      <c r="B436" s="12" t="s">
        <v>2272</v>
      </c>
      <c r="C436" s="12" t="s">
        <v>2273</v>
      </c>
      <c r="D436" s="12" t="s">
        <v>2274</v>
      </c>
      <c r="E436" s="12" t="s">
        <v>2275</v>
      </c>
      <c r="F436" s="11" t="s">
        <v>110</v>
      </c>
      <c r="G436" s="11" t="s">
        <v>110</v>
      </c>
      <c r="H436" s="11">
        <v>0.0</v>
      </c>
    </row>
    <row r="437">
      <c r="A437" s="11" t="s">
        <v>2276</v>
      </c>
      <c r="B437" s="12" t="s">
        <v>2277</v>
      </c>
      <c r="C437" s="12" t="s">
        <v>2278</v>
      </c>
      <c r="D437" s="12" t="s">
        <v>2279</v>
      </c>
      <c r="E437" s="12" t="s">
        <v>2280</v>
      </c>
      <c r="F437" s="11" t="s">
        <v>109</v>
      </c>
      <c r="G437" s="11" t="s">
        <v>117</v>
      </c>
      <c r="H437" s="11">
        <v>0.0</v>
      </c>
    </row>
    <row r="438">
      <c r="A438" s="11" t="s">
        <v>2281</v>
      </c>
      <c r="B438" s="12" t="s">
        <v>2282</v>
      </c>
      <c r="C438" s="12" t="s">
        <v>2283</v>
      </c>
      <c r="D438" s="12" t="s">
        <v>2284</v>
      </c>
      <c r="E438" s="12" t="s">
        <v>2217</v>
      </c>
      <c r="F438" s="11" t="s">
        <v>117</v>
      </c>
      <c r="G438" s="11" t="s">
        <v>117</v>
      </c>
      <c r="H438" s="11">
        <v>0.0</v>
      </c>
    </row>
    <row r="439">
      <c r="A439" s="11" t="s">
        <v>2285</v>
      </c>
      <c r="B439" s="12" t="s">
        <v>2286</v>
      </c>
      <c r="C439" s="12" t="s">
        <v>2287</v>
      </c>
      <c r="D439" s="12" t="s">
        <v>2288</v>
      </c>
      <c r="E439" s="12" t="s">
        <v>2289</v>
      </c>
      <c r="F439" s="11" t="s">
        <v>117</v>
      </c>
      <c r="G439" s="11" t="s">
        <v>117</v>
      </c>
      <c r="H439" s="11">
        <v>0.0</v>
      </c>
    </row>
    <row r="440">
      <c r="A440" s="11" t="s">
        <v>2290</v>
      </c>
      <c r="B440" s="12" t="s">
        <v>2291</v>
      </c>
      <c r="C440" s="12" t="s">
        <v>2292</v>
      </c>
      <c r="D440" s="12" t="s">
        <v>2293</v>
      </c>
      <c r="E440" s="12" t="s">
        <v>2294</v>
      </c>
      <c r="F440" s="11" t="s">
        <v>110</v>
      </c>
      <c r="G440" s="11" t="s">
        <v>110</v>
      </c>
      <c r="H440" s="11">
        <v>0.0</v>
      </c>
    </row>
    <row r="441">
      <c r="A441" s="11" t="s">
        <v>2295</v>
      </c>
      <c r="B441" s="12" t="s">
        <v>2296</v>
      </c>
      <c r="C441" s="12" t="s">
        <v>2297</v>
      </c>
      <c r="D441" s="12" t="s">
        <v>2174</v>
      </c>
      <c r="E441" s="12" t="s">
        <v>2298</v>
      </c>
      <c r="F441" s="11" t="s">
        <v>75</v>
      </c>
      <c r="G441" s="11" t="s">
        <v>109</v>
      </c>
      <c r="H441" s="11">
        <v>0.0</v>
      </c>
    </row>
    <row r="442">
      <c r="A442" s="11" t="s">
        <v>2299</v>
      </c>
      <c r="B442" s="12" t="s">
        <v>2300</v>
      </c>
      <c r="C442" s="12" t="s">
        <v>2301</v>
      </c>
      <c r="D442" s="12" t="s">
        <v>2302</v>
      </c>
      <c r="E442" s="12" t="s">
        <v>2303</v>
      </c>
      <c r="F442" s="11" t="s">
        <v>10</v>
      </c>
      <c r="G442" s="11" t="s">
        <v>10</v>
      </c>
      <c r="H442" s="11">
        <v>0.0</v>
      </c>
    </row>
    <row r="443">
      <c r="A443" s="11" t="s">
        <v>2304</v>
      </c>
      <c r="B443" s="12" t="s">
        <v>2305</v>
      </c>
      <c r="C443" s="12" t="s">
        <v>2306</v>
      </c>
      <c r="D443" s="12" t="s">
        <v>2307</v>
      </c>
      <c r="E443" s="12" t="s">
        <v>2308</v>
      </c>
      <c r="F443" s="11" t="s">
        <v>15</v>
      </c>
      <c r="G443" s="11" t="s">
        <v>15</v>
      </c>
      <c r="H443" s="11">
        <v>0.0</v>
      </c>
    </row>
    <row r="444">
      <c r="A444" s="11" t="s">
        <v>2309</v>
      </c>
      <c r="B444" s="12" t="s">
        <v>2310</v>
      </c>
      <c r="C444" s="12" t="s">
        <v>2311</v>
      </c>
      <c r="D444" s="12" t="s">
        <v>2154</v>
      </c>
      <c r="E444" s="12" t="s">
        <v>2312</v>
      </c>
      <c r="F444" s="11" t="s">
        <v>117</v>
      </c>
      <c r="G444" s="11" t="s">
        <v>117</v>
      </c>
      <c r="H444" s="11">
        <v>0.0</v>
      </c>
    </row>
    <row r="445">
      <c r="A445" s="11" t="s">
        <v>2313</v>
      </c>
      <c r="B445" s="12" t="s">
        <v>2314</v>
      </c>
      <c r="C445" s="12" t="s">
        <v>2315</v>
      </c>
      <c r="D445" s="12" t="s">
        <v>2154</v>
      </c>
      <c r="E445" s="12" t="s">
        <v>2179</v>
      </c>
      <c r="F445" s="11" t="s">
        <v>117</v>
      </c>
      <c r="G445" s="11" t="s">
        <v>117</v>
      </c>
      <c r="H445" s="11">
        <v>0.0</v>
      </c>
    </row>
    <row r="446">
      <c r="A446" s="11" t="s">
        <v>2316</v>
      </c>
      <c r="B446" s="12" t="s">
        <v>2317</v>
      </c>
      <c r="C446" s="12" t="s">
        <v>2318</v>
      </c>
      <c r="D446" s="12" t="s">
        <v>2319</v>
      </c>
      <c r="E446" s="12" t="s">
        <v>2320</v>
      </c>
      <c r="F446" s="11" t="s">
        <v>57</v>
      </c>
      <c r="G446" s="11" t="s">
        <v>57</v>
      </c>
      <c r="H446" s="11">
        <v>0.0</v>
      </c>
    </row>
    <row r="447">
      <c r="A447" s="11" t="s">
        <v>2321</v>
      </c>
      <c r="B447" s="12" t="s">
        <v>2322</v>
      </c>
      <c r="C447" s="12" t="s">
        <v>2323</v>
      </c>
      <c r="D447" s="12" t="s">
        <v>2154</v>
      </c>
      <c r="E447" s="12" t="s">
        <v>2324</v>
      </c>
      <c r="F447" s="11" t="s">
        <v>117</v>
      </c>
      <c r="G447" s="11" t="s">
        <v>117</v>
      </c>
      <c r="H447" s="11">
        <v>0.0</v>
      </c>
    </row>
    <row r="448">
      <c r="A448" s="11" t="s">
        <v>2325</v>
      </c>
      <c r="B448" s="12" t="s">
        <v>2326</v>
      </c>
      <c r="C448" s="12" t="s">
        <v>2327</v>
      </c>
      <c r="D448" s="12" t="s">
        <v>2328</v>
      </c>
      <c r="E448" s="12" t="s">
        <v>2329</v>
      </c>
      <c r="F448" s="11" t="s">
        <v>80</v>
      </c>
      <c r="G448" s="11" t="s">
        <v>80</v>
      </c>
      <c r="H448" s="11">
        <v>0.0</v>
      </c>
    </row>
    <row r="449">
      <c r="A449" s="11" t="s">
        <v>2330</v>
      </c>
      <c r="B449" s="12" t="s">
        <v>2331</v>
      </c>
      <c r="C449" s="12" t="s">
        <v>2332</v>
      </c>
      <c r="D449" s="12" t="s">
        <v>2333</v>
      </c>
      <c r="E449" s="12" t="s">
        <v>2334</v>
      </c>
      <c r="F449" s="11" t="s">
        <v>110</v>
      </c>
      <c r="G449" s="11" t="s">
        <v>110</v>
      </c>
      <c r="H449" s="11">
        <v>0.0</v>
      </c>
    </row>
    <row r="450">
      <c r="A450" s="11" t="s">
        <v>2335</v>
      </c>
      <c r="B450" s="12" t="s">
        <v>2336</v>
      </c>
      <c r="C450" s="12" t="s">
        <v>2337</v>
      </c>
      <c r="D450" s="12" t="s">
        <v>2338</v>
      </c>
      <c r="E450" s="12" t="s">
        <v>2339</v>
      </c>
      <c r="F450" s="11" t="s">
        <v>80</v>
      </c>
      <c r="G450" s="11" t="s">
        <v>80</v>
      </c>
      <c r="H450" s="11">
        <v>0.0</v>
      </c>
    </row>
    <row r="451">
      <c r="A451" s="11" t="s">
        <v>2340</v>
      </c>
      <c r="B451" s="12" t="s">
        <v>2341</v>
      </c>
      <c r="C451" s="12" t="s">
        <v>2342</v>
      </c>
      <c r="D451" s="12" t="s">
        <v>2343</v>
      </c>
      <c r="E451" s="12" t="s">
        <v>2344</v>
      </c>
      <c r="F451" s="11" t="s">
        <v>117</v>
      </c>
      <c r="G451" s="11" t="s">
        <v>117</v>
      </c>
      <c r="H451" s="11">
        <v>0.0</v>
      </c>
    </row>
    <row r="452">
      <c r="A452" s="11" t="s">
        <v>2345</v>
      </c>
      <c r="B452" s="12" t="s">
        <v>2346</v>
      </c>
      <c r="C452" s="12" t="s">
        <v>2347</v>
      </c>
      <c r="D452" s="12" t="s">
        <v>2348</v>
      </c>
      <c r="E452" s="12" t="s">
        <v>2349</v>
      </c>
      <c r="F452" s="11" t="s">
        <v>110</v>
      </c>
      <c r="G452" s="11" t="s">
        <v>110</v>
      </c>
      <c r="H452" s="11">
        <v>0.0</v>
      </c>
    </row>
    <row r="453">
      <c r="A453" s="11" t="s">
        <v>2350</v>
      </c>
      <c r="B453" s="12" t="s">
        <v>2351</v>
      </c>
      <c r="C453" s="12" t="s">
        <v>2352</v>
      </c>
      <c r="D453" s="12" t="s">
        <v>2353</v>
      </c>
      <c r="E453" s="12" t="s">
        <v>2354</v>
      </c>
      <c r="F453" s="11" t="s">
        <v>57</v>
      </c>
      <c r="G453" s="11" t="s">
        <v>57</v>
      </c>
      <c r="H453" s="11">
        <v>0.0</v>
      </c>
    </row>
    <row r="454">
      <c r="A454" s="11" t="s">
        <v>2355</v>
      </c>
      <c r="B454" s="12" t="s">
        <v>2356</v>
      </c>
      <c r="C454" s="12" t="s">
        <v>2357</v>
      </c>
      <c r="D454" s="12" t="s">
        <v>2154</v>
      </c>
      <c r="E454" s="12" t="s">
        <v>2159</v>
      </c>
      <c r="F454" s="11" t="s">
        <v>110</v>
      </c>
      <c r="G454" s="11" t="s">
        <v>110</v>
      </c>
      <c r="H454" s="11">
        <v>0.0</v>
      </c>
    </row>
    <row r="455">
      <c r="A455" s="11" t="s">
        <v>2358</v>
      </c>
      <c r="B455" s="12" t="s">
        <v>2359</v>
      </c>
      <c r="C455" s="12" t="s">
        <v>2360</v>
      </c>
      <c r="D455" s="12" t="s">
        <v>2361</v>
      </c>
      <c r="E455" s="12" t="s">
        <v>2362</v>
      </c>
      <c r="F455" s="11" t="s">
        <v>117</v>
      </c>
      <c r="G455" s="11" t="s">
        <v>117</v>
      </c>
      <c r="H455" s="11">
        <v>0.0</v>
      </c>
    </row>
    <row r="456">
      <c r="A456" s="11" t="s">
        <v>2363</v>
      </c>
      <c r="B456" s="12" t="s">
        <v>2364</v>
      </c>
      <c r="C456" s="12" t="s">
        <v>2365</v>
      </c>
      <c r="D456" s="12" t="s">
        <v>2366</v>
      </c>
      <c r="E456" s="12" t="s">
        <v>2367</v>
      </c>
      <c r="F456" s="11" t="s">
        <v>80</v>
      </c>
      <c r="G456" s="11" t="s">
        <v>80</v>
      </c>
      <c r="H456" s="11">
        <v>0.0</v>
      </c>
    </row>
    <row r="457">
      <c r="A457" s="11" t="s">
        <v>2368</v>
      </c>
      <c r="B457" s="12" t="s">
        <v>2369</v>
      </c>
      <c r="C457" s="12" t="s">
        <v>2370</v>
      </c>
      <c r="D457" s="12" t="s">
        <v>2371</v>
      </c>
      <c r="E457" s="12" t="s">
        <v>2372</v>
      </c>
      <c r="F457" s="11" t="s">
        <v>6</v>
      </c>
      <c r="G457" s="11" t="s">
        <v>6</v>
      </c>
      <c r="H457" s="11">
        <v>0.0</v>
      </c>
    </row>
    <row r="458">
      <c r="A458" s="11" t="s">
        <v>2373</v>
      </c>
      <c r="B458" s="12" t="s">
        <v>2374</v>
      </c>
      <c r="C458" s="12" t="s">
        <v>2375</v>
      </c>
      <c r="D458" s="12" t="s">
        <v>2376</v>
      </c>
      <c r="E458" s="12" t="s">
        <v>2377</v>
      </c>
      <c r="F458" s="11" t="s">
        <v>6</v>
      </c>
      <c r="G458" s="11" t="s">
        <v>6</v>
      </c>
      <c r="H458" s="11">
        <v>0.0</v>
      </c>
    </row>
    <row r="459">
      <c r="A459" s="11" t="s">
        <v>2378</v>
      </c>
      <c r="B459" s="12" t="s">
        <v>2379</v>
      </c>
      <c r="C459" s="12" t="s">
        <v>2380</v>
      </c>
      <c r="D459" s="12" t="s">
        <v>2288</v>
      </c>
      <c r="E459" s="12" t="s">
        <v>2381</v>
      </c>
      <c r="F459" s="11" t="s">
        <v>110</v>
      </c>
      <c r="G459" s="11" t="s">
        <v>110</v>
      </c>
      <c r="H459" s="11">
        <v>0.0</v>
      </c>
    </row>
    <row r="460">
      <c r="A460" s="11" t="s">
        <v>2382</v>
      </c>
      <c r="B460" s="12" t="s">
        <v>2383</v>
      </c>
      <c r="C460" s="12" t="s">
        <v>2384</v>
      </c>
      <c r="D460" s="12" t="s">
        <v>2274</v>
      </c>
      <c r="E460" s="12" t="s">
        <v>2385</v>
      </c>
      <c r="F460" s="11" t="s">
        <v>6</v>
      </c>
      <c r="G460" s="11" t="s">
        <v>117</v>
      </c>
      <c r="H460" s="11">
        <v>0.0</v>
      </c>
    </row>
    <row r="461">
      <c r="A461" s="11" t="s">
        <v>2386</v>
      </c>
      <c r="B461" s="12" t="s">
        <v>2387</v>
      </c>
      <c r="C461" s="12" t="s">
        <v>2388</v>
      </c>
      <c r="D461" s="12" t="s">
        <v>2307</v>
      </c>
      <c r="E461" s="12" t="s">
        <v>2389</v>
      </c>
      <c r="F461" s="11" t="s">
        <v>10</v>
      </c>
      <c r="G461" s="11" t="s">
        <v>10</v>
      </c>
      <c r="H461" s="11">
        <v>0.0</v>
      </c>
    </row>
    <row r="462">
      <c r="A462" s="11" t="s">
        <v>2390</v>
      </c>
      <c r="B462" s="12" t="s">
        <v>2391</v>
      </c>
      <c r="C462" s="12" t="s">
        <v>2392</v>
      </c>
      <c r="D462" s="12" t="s">
        <v>2393</v>
      </c>
      <c r="E462" s="12" t="s">
        <v>2251</v>
      </c>
      <c r="F462" s="11" t="s">
        <v>117</v>
      </c>
      <c r="G462" s="11" t="s">
        <v>117</v>
      </c>
      <c r="H462" s="11">
        <v>0.0</v>
      </c>
    </row>
    <row r="463">
      <c r="A463" s="11" t="s">
        <v>2394</v>
      </c>
      <c r="B463" s="12" t="s">
        <v>2395</v>
      </c>
      <c r="C463" s="12" t="s">
        <v>2396</v>
      </c>
      <c r="D463" s="12" t="s">
        <v>2397</v>
      </c>
      <c r="E463" s="12" t="s">
        <v>2398</v>
      </c>
      <c r="F463" s="11" t="s">
        <v>117</v>
      </c>
      <c r="G463" s="11" t="s">
        <v>117</v>
      </c>
      <c r="H463" s="11">
        <v>0.0</v>
      </c>
    </row>
    <row r="464">
      <c r="A464" s="11" t="s">
        <v>2399</v>
      </c>
      <c r="B464" s="12" t="s">
        <v>2400</v>
      </c>
      <c r="C464" s="12" t="s">
        <v>2401</v>
      </c>
      <c r="D464" s="12" t="s">
        <v>2203</v>
      </c>
      <c r="E464" s="12" t="s">
        <v>2402</v>
      </c>
      <c r="F464" s="11" t="s">
        <v>6</v>
      </c>
      <c r="G464" s="11" t="s">
        <v>6</v>
      </c>
      <c r="H464" s="11">
        <v>0.0</v>
      </c>
    </row>
    <row r="465">
      <c r="A465" s="11" t="s">
        <v>2403</v>
      </c>
      <c r="B465" s="12" t="s">
        <v>2404</v>
      </c>
      <c r="C465" s="12" t="s">
        <v>2405</v>
      </c>
      <c r="D465" s="12" t="s">
        <v>2343</v>
      </c>
      <c r="E465" s="12" t="s">
        <v>2406</v>
      </c>
      <c r="F465" s="11" t="s">
        <v>110</v>
      </c>
      <c r="G465" s="11" t="s">
        <v>110</v>
      </c>
      <c r="H465" s="11">
        <v>0.0</v>
      </c>
    </row>
    <row r="466">
      <c r="A466" s="11" t="s">
        <v>2407</v>
      </c>
      <c r="B466" s="12" t="s">
        <v>2408</v>
      </c>
      <c r="C466" s="12" t="s">
        <v>2409</v>
      </c>
      <c r="D466" s="12" t="s">
        <v>2410</v>
      </c>
      <c r="E466" s="12" t="s">
        <v>2411</v>
      </c>
      <c r="F466" s="11" t="s">
        <v>15</v>
      </c>
      <c r="G466" s="11" t="s">
        <v>15</v>
      </c>
      <c r="H466" s="11">
        <v>0.0</v>
      </c>
    </row>
    <row r="467">
      <c r="A467" s="11" t="s">
        <v>2412</v>
      </c>
      <c r="B467" s="12" t="s">
        <v>2413</v>
      </c>
      <c r="C467" s="12" t="s">
        <v>2414</v>
      </c>
      <c r="D467" s="12" t="s">
        <v>2415</v>
      </c>
      <c r="E467" s="12" t="s">
        <v>2416</v>
      </c>
      <c r="F467" s="11" t="s">
        <v>34</v>
      </c>
      <c r="G467" s="11" t="s">
        <v>110</v>
      </c>
      <c r="H467" s="11">
        <v>0.0</v>
      </c>
    </row>
    <row r="468">
      <c r="A468" s="11" t="s">
        <v>2417</v>
      </c>
      <c r="B468" s="12" t="s">
        <v>2418</v>
      </c>
      <c r="C468" s="12" t="s">
        <v>2419</v>
      </c>
      <c r="D468" s="12" t="s">
        <v>2420</v>
      </c>
      <c r="E468" s="12" t="s">
        <v>2421</v>
      </c>
      <c r="F468" s="11" t="s">
        <v>110</v>
      </c>
      <c r="G468" s="11" t="s">
        <v>110</v>
      </c>
      <c r="H468" s="11">
        <v>0.0</v>
      </c>
    </row>
    <row r="469">
      <c r="A469" s="11" t="s">
        <v>2422</v>
      </c>
      <c r="B469" s="12" t="s">
        <v>2423</v>
      </c>
      <c r="C469" s="12" t="s">
        <v>2424</v>
      </c>
      <c r="D469" s="12" t="s">
        <v>2425</v>
      </c>
      <c r="E469" s="12" t="s">
        <v>2426</v>
      </c>
      <c r="F469" s="11" t="s">
        <v>15</v>
      </c>
      <c r="G469" s="11" t="s">
        <v>15</v>
      </c>
      <c r="H469" s="11">
        <v>0.0</v>
      </c>
    </row>
    <row r="470">
      <c r="A470" s="11" t="s">
        <v>2427</v>
      </c>
      <c r="B470" s="12" t="s">
        <v>2428</v>
      </c>
      <c r="C470" s="12" t="s">
        <v>2429</v>
      </c>
      <c r="D470" s="12" t="s">
        <v>2376</v>
      </c>
      <c r="E470" s="12" t="s">
        <v>2430</v>
      </c>
      <c r="F470" s="11" t="s">
        <v>110</v>
      </c>
      <c r="G470" s="11" t="s">
        <v>110</v>
      </c>
      <c r="H470" s="11">
        <v>0.0</v>
      </c>
    </row>
    <row r="471">
      <c r="A471" s="11" t="s">
        <v>2431</v>
      </c>
      <c r="B471" s="12" t="s">
        <v>2432</v>
      </c>
      <c r="C471" s="12" t="s">
        <v>2433</v>
      </c>
      <c r="D471" s="12" t="s">
        <v>2416</v>
      </c>
      <c r="E471" s="12" t="s">
        <v>2434</v>
      </c>
      <c r="F471" s="11" t="s">
        <v>75</v>
      </c>
      <c r="G471" s="11" t="s">
        <v>109</v>
      </c>
      <c r="H471" s="11">
        <v>0.0</v>
      </c>
    </row>
    <row r="472">
      <c r="A472" s="11" t="s">
        <v>2435</v>
      </c>
      <c r="B472" s="12" t="s">
        <v>2436</v>
      </c>
      <c r="C472" s="12" t="s">
        <v>2437</v>
      </c>
      <c r="D472" s="12" t="s">
        <v>2438</v>
      </c>
      <c r="E472" s="12" t="s">
        <v>2439</v>
      </c>
      <c r="F472" s="11" t="s">
        <v>110</v>
      </c>
      <c r="G472" s="11" t="s">
        <v>110</v>
      </c>
      <c r="H472" s="11">
        <v>0.0</v>
      </c>
    </row>
    <row r="473">
      <c r="A473" s="11" t="s">
        <v>2440</v>
      </c>
      <c r="B473" s="12" t="s">
        <v>2441</v>
      </c>
      <c r="C473" s="12" t="s">
        <v>2442</v>
      </c>
      <c r="D473" s="12" t="s">
        <v>2443</v>
      </c>
      <c r="E473" s="12" t="s">
        <v>2444</v>
      </c>
      <c r="F473" s="11" t="s">
        <v>80</v>
      </c>
      <c r="G473" s="11" t="s">
        <v>80</v>
      </c>
      <c r="H473" s="11">
        <v>0.0</v>
      </c>
    </row>
    <row r="474">
      <c r="A474" s="11" t="s">
        <v>2445</v>
      </c>
      <c r="B474" s="12" t="s">
        <v>2446</v>
      </c>
      <c r="C474" s="12" t="s">
        <v>2447</v>
      </c>
      <c r="D474" s="12" t="s">
        <v>2425</v>
      </c>
      <c r="E474" s="12" t="s">
        <v>2448</v>
      </c>
      <c r="F474" s="11" t="s">
        <v>110</v>
      </c>
      <c r="G474" s="11" t="s">
        <v>110</v>
      </c>
      <c r="H474" s="11">
        <v>0.0</v>
      </c>
    </row>
    <row r="475">
      <c r="A475" s="11" t="s">
        <v>2449</v>
      </c>
      <c r="B475" s="12" t="s">
        <v>2450</v>
      </c>
      <c r="C475" s="12" t="s">
        <v>2451</v>
      </c>
      <c r="D475" s="12" t="s">
        <v>2203</v>
      </c>
      <c r="E475" s="12" t="s">
        <v>2452</v>
      </c>
      <c r="F475" s="11" t="s">
        <v>110</v>
      </c>
      <c r="G475" s="11" t="s">
        <v>109</v>
      </c>
      <c r="H475" s="11">
        <v>0.0</v>
      </c>
    </row>
    <row r="476">
      <c r="A476" s="11" t="s">
        <v>2453</v>
      </c>
      <c r="B476" s="12" t="s">
        <v>2454</v>
      </c>
      <c r="C476" s="12" t="s">
        <v>2455</v>
      </c>
      <c r="D476" s="12" t="s">
        <v>2456</v>
      </c>
      <c r="E476" s="12" t="s">
        <v>2398</v>
      </c>
      <c r="F476" s="11" t="s">
        <v>6</v>
      </c>
      <c r="G476" s="11" t="s">
        <v>117</v>
      </c>
      <c r="H476" s="11">
        <v>0.0</v>
      </c>
    </row>
    <row r="477">
      <c r="A477" s="11" t="s">
        <v>2457</v>
      </c>
      <c r="B477" s="69" t="s">
        <v>2458</v>
      </c>
      <c r="C477" s="69" t="s">
        <v>2459</v>
      </c>
      <c r="D477" s="12" t="s">
        <v>2460</v>
      </c>
      <c r="E477" s="12" t="s">
        <v>2461</v>
      </c>
      <c r="F477" s="11" t="s">
        <v>117</v>
      </c>
      <c r="G477" s="11" t="s">
        <v>117</v>
      </c>
      <c r="H477" s="11">
        <v>0.0</v>
      </c>
    </row>
    <row r="478">
      <c r="A478" s="11" t="s">
        <v>2462</v>
      </c>
      <c r="B478" s="12" t="s">
        <v>2463</v>
      </c>
      <c r="C478" s="12" t="s">
        <v>2464</v>
      </c>
      <c r="D478" s="12" t="s">
        <v>2438</v>
      </c>
      <c r="E478" s="12" t="s">
        <v>2366</v>
      </c>
      <c r="F478" s="11" t="s">
        <v>110</v>
      </c>
      <c r="G478" s="11" t="s">
        <v>110</v>
      </c>
      <c r="H478" s="11">
        <v>0.0</v>
      </c>
    </row>
    <row r="479">
      <c r="A479" s="11" t="s">
        <v>2465</v>
      </c>
      <c r="B479" s="12" t="s">
        <v>2466</v>
      </c>
      <c r="C479" s="12" t="s">
        <v>2467</v>
      </c>
      <c r="D479" s="12" t="s">
        <v>2154</v>
      </c>
      <c r="E479" s="12" t="s">
        <v>2468</v>
      </c>
      <c r="F479" s="11" t="s">
        <v>110</v>
      </c>
      <c r="G479" s="11" t="s">
        <v>110</v>
      </c>
      <c r="H479" s="11">
        <v>0.0</v>
      </c>
    </row>
    <row r="480">
      <c r="A480" s="11" t="s">
        <v>2469</v>
      </c>
      <c r="B480" s="12" t="s">
        <v>2470</v>
      </c>
      <c r="C480" s="12" t="s">
        <v>2471</v>
      </c>
      <c r="D480" s="12" t="s">
        <v>2472</v>
      </c>
      <c r="E480" s="12" t="s">
        <v>2259</v>
      </c>
      <c r="F480" s="11" t="s">
        <v>110</v>
      </c>
      <c r="G480" s="11" t="s">
        <v>110</v>
      </c>
      <c r="H480" s="11">
        <v>0.0</v>
      </c>
    </row>
    <row r="481">
      <c r="A481" s="11" t="s">
        <v>2473</v>
      </c>
      <c r="B481" s="12" t="s">
        <v>2474</v>
      </c>
      <c r="C481" s="12" t="s">
        <v>2475</v>
      </c>
      <c r="D481" s="12" t="s">
        <v>2319</v>
      </c>
      <c r="E481" s="12" t="s">
        <v>2476</v>
      </c>
      <c r="F481" s="11" t="s">
        <v>109</v>
      </c>
      <c r="G481" s="11" t="s">
        <v>109</v>
      </c>
      <c r="H481" s="11">
        <v>0.0</v>
      </c>
    </row>
    <row r="482">
      <c r="A482" s="11" t="s">
        <v>2477</v>
      </c>
      <c r="B482" s="12" t="s">
        <v>2478</v>
      </c>
      <c r="C482" s="12" t="s">
        <v>2479</v>
      </c>
      <c r="D482" s="12" t="s">
        <v>2480</v>
      </c>
      <c r="E482" s="12" t="s">
        <v>2169</v>
      </c>
      <c r="F482" s="11" t="s">
        <v>117</v>
      </c>
      <c r="G482" s="11" t="s">
        <v>117</v>
      </c>
      <c r="H482" s="11">
        <v>0.0</v>
      </c>
    </row>
    <row r="483">
      <c r="A483" s="11" t="s">
        <v>2481</v>
      </c>
      <c r="B483" s="12" t="s">
        <v>2482</v>
      </c>
      <c r="C483" s="12" t="s">
        <v>2483</v>
      </c>
      <c r="D483" s="12" t="s">
        <v>2484</v>
      </c>
      <c r="E483" s="12" t="s">
        <v>2485</v>
      </c>
      <c r="F483" s="11" t="s">
        <v>109</v>
      </c>
      <c r="G483" s="11" t="s">
        <v>109</v>
      </c>
      <c r="H483" s="11">
        <v>0.0</v>
      </c>
    </row>
    <row r="484">
      <c r="A484" s="11" t="s">
        <v>2486</v>
      </c>
      <c r="B484" s="12" t="s">
        <v>2487</v>
      </c>
      <c r="C484" s="12" t="s">
        <v>2488</v>
      </c>
      <c r="D484" s="12" t="s">
        <v>2489</v>
      </c>
      <c r="E484" s="12" t="s">
        <v>2490</v>
      </c>
      <c r="F484" s="11" t="s">
        <v>80</v>
      </c>
      <c r="G484" s="11" t="s">
        <v>80</v>
      </c>
      <c r="H484" s="11">
        <v>0.0</v>
      </c>
    </row>
    <row r="485">
      <c r="A485" s="11" t="s">
        <v>2491</v>
      </c>
      <c r="B485" s="12" t="s">
        <v>2492</v>
      </c>
      <c r="C485" s="12" t="s">
        <v>2493</v>
      </c>
      <c r="D485" s="12" t="s">
        <v>2494</v>
      </c>
      <c r="E485" s="12" t="s">
        <v>2495</v>
      </c>
      <c r="F485" s="11" t="s">
        <v>85</v>
      </c>
      <c r="G485" s="11" t="s">
        <v>85</v>
      </c>
      <c r="H485" s="11">
        <v>0.0</v>
      </c>
    </row>
    <row r="486">
      <c r="A486" s="11" t="s">
        <v>2496</v>
      </c>
      <c r="B486" s="12" t="s">
        <v>2497</v>
      </c>
      <c r="C486" s="12" t="s">
        <v>2498</v>
      </c>
      <c r="D486" s="12" t="s">
        <v>2203</v>
      </c>
      <c r="E486" s="12" t="s">
        <v>2499</v>
      </c>
      <c r="F486" s="11" t="s">
        <v>117</v>
      </c>
      <c r="G486" s="11" t="s">
        <v>117</v>
      </c>
      <c r="H486" s="11">
        <v>0.0</v>
      </c>
    </row>
    <row r="487">
      <c r="A487" s="11" t="s">
        <v>2500</v>
      </c>
      <c r="B487" s="12" t="s">
        <v>2501</v>
      </c>
      <c r="C487" s="12" t="s">
        <v>2502</v>
      </c>
      <c r="D487" s="12" t="s">
        <v>2503</v>
      </c>
      <c r="E487" s="12" t="s">
        <v>2504</v>
      </c>
      <c r="F487" s="11" t="s">
        <v>110</v>
      </c>
      <c r="G487" s="11" t="s">
        <v>110</v>
      </c>
      <c r="H487" s="11">
        <v>0.0</v>
      </c>
    </row>
    <row r="488">
      <c r="A488" s="11" t="s">
        <v>2505</v>
      </c>
      <c r="B488" s="12" t="s">
        <v>2506</v>
      </c>
      <c r="C488" s="12" t="s">
        <v>2507</v>
      </c>
      <c r="D488" s="12" t="s">
        <v>2438</v>
      </c>
      <c r="E488" s="12" t="s">
        <v>2508</v>
      </c>
      <c r="F488" s="11" t="s">
        <v>117</v>
      </c>
      <c r="G488" s="11" t="s">
        <v>117</v>
      </c>
      <c r="H488" s="11">
        <v>0.0</v>
      </c>
    </row>
    <row r="489">
      <c r="A489" s="11" t="s">
        <v>2509</v>
      </c>
      <c r="B489" s="12" t="s">
        <v>2510</v>
      </c>
      <c r="C489" s="12" t="s">
        <v>2511</v>
      </c>
      <c r="D489" s="12" t="s">
        <v>2512</v>
      </c>
      <c r="E489" s="12" t="s">
        <v>2513</v>
      </c>
      <c r="F489" s="11" t="s">
        <v>75</v>
      </c>
      <c r="G489" s="11" t="s">
        <v>109</v>
      </c>
      <c r="H489" s="11">
        <v>0.0</v>
      </c>
    </row>
    <row r="490">
      <c r="A490" s="11" t="s">
        <v>2514</v>
      </c>
      <c r="B490" s="12" t="s">
        <v>2515</v>
      </c>
      <c r="C490" s="12" t="s">
        <v>2516</v>
      </c>
      <c r="D490" s="12" t="s">
        <v>2288</v>
      </c>
      <c r="E490" s="12" t="s">
        <v>2489</v>
      </c>
      <c r="F490" s="11" t="s">
        <v>110</v>
      </c>
      <c r="G490" s="11" t="s">
        <v>110</v>
      </c>
      <c r="H490" s="11">
        <v>0.0</v>
      </c>
    </row>
    <row r="491">
      <c r="A491" s="11" t="s">
        <v>2517</v>
      </c>
      <c r="B491" s="12" t="s">
        <v>2518</v>
      </c>
      <c r="C491" s="12" t="s">
        <v>2519</v>
      </c>
      <c r="D491" s="12" t="s">
        <v>2520</v>
      </c>
      <c r="E491" s="12" t="s">
        <v>2521</v>
      </c>
      <c r="F491" s="11" t="s">
        <v>15</v>
      </c>
      <c r="G491" s="11" t="s">
        <v>15</v>
      </c>
      <c r="H491" s="11">
        <v>0.0</v>
      </c>
    </row>
    <row r="492">
      <c r="A492" s="11" t="s">
        <v>2522</v>
      </c>
      <c r="B492" s="12" t="s">
        <v>2523</v>
      </c>
      <c r="C492" s="12" t="s">
        <v>2524</v>
      </c>
      <c r="D492" s="12" t="s">
        <v>2525</v>
      </c>
      <c r="E492" s="12" t="s">
        <v>2526</v>
      </c>
      <c r="F492" s="11" t="s">
        <v>6</v>
      </c>
      <c r="G492" s="11" t="s">
        <v>6</v>
      </c>
      <c r="H492" s="11">
        <v>0.0</v>
      </c>
    </row>
    <row r="493">
      <c r="A493" s="11" t="s">
        <v>2527</v>
      </c>
      <c r="B493" s="12" t="s">
        <v>2528</v>
      </c>
      <c r="C493" s="12" t="s">
        <v>2529</v>
      </c>
      <c r="D493" s="12" t="s">
        <v>2530</v>
      </c>
      <c r="E493" s="12" t="s">
        <v>2531</v>
      </c>
      <c r="F493" s="11" t="s">
        <v>6</v>
      </c>
      <c r="G493" s="11" t="s">
        <v>6</v>
      </c>
      <c r="H493" s="11">
        <v>0.0</v>
      </c>
    </row>
    <row r="494">
      <c r="A494" s="11" t="s">
        <v>2532</v>
      </c>
      <c r="B494" s="12" t="s">
        <v>2533</v>
      </c>
      <c r="C494" s="12" t="s">
        <v>2534</v>
      </c>
      <c r="D494" s="12" t="s">
        <v>2535</v>
      </c>
      <c r="E494" s="12" t="s">
        <v>2536</v>
      </c>
      <c r="F494" s="11" t="s">
        <v>75</v>
      </c>
      <c r="G494" s="11" t="s">
        <v>6</v>
      </c>
      <c r="H494" s="11">
        <v>0.0</v>
      </c>
    </row>
    <row r="495">
      <c r="A495" s="11" t="s">
        <v>2537</v>
      </c>
      <c r="B495" s="12" t="s">
        <v>2538</v>
      </c>
      <c r="C495" s="12" t="s">
        <v>2539</v>
      </c>
      <c r="D495" s="12" t="s">
        <v>733</v>
      </c>
      <c r="E495" s="12" t="s">
        <v>2540</v>
      </c>
      <c r="F495" s="11" t="s">
        <v>6</v>
      </c>
      <c r="G495" s="11" t="s">
        <v>6</v>
      </c>
      <c r="H495" s="11">
        <v>0.0</v>
      </c>
    </row>
    <row r="496">
      <c r="A496" s="11" t="s">
        <v>2541</v>
      </c>
      <c r="B496" s="12" t="s">
        <v>2542</v>
      </c>
      <c r="C496" s="12" t="s">
        <v>2543</v>
      </c>
      <c r="D496" s="12" t="s">
        <v>2544</v>
      </c>
      <c r="E496" s="12" t="s">
        <v>2545</v>
      </c>
      <c r="F496" s="11" t="s">
        <v>75</v>
      </c>
      <c r="G496" s="11" t="s">
        <v>75</v>
      </c>
      <c r="H496" s="11">
        <v>0.0</v>
      </c>
    </row>
    <row r="497">
      <c r="A497" s="11" t="s">
        <v>2546</v>
      </c>
      <c r="B497" s="12" t="s">
        <v>2547</v>
      </c>
      <c r="C497" s="12" t="s">
        <v>2548</v>
      </c>
      <c r="D497" s="12" t="s">
        <v>2549</v>
      </c>
      <c r="E497" s="12" t="s">
        <v>2550</v>
      </c>
      <c r="F497" s="11" t="s">
        <v>117</v>
      </c>
      <c r="G497" s="11" t="s">
        <v>117</v>
      </c>
      <c r="H497" s="11">
        <v>0.0</v>
      </c>
    </row>
    <row r="498">
      <c r="A498" s="11" t="s">
        <v>2551</v>
      </c>
      <c r="B498" s="12" t="s">
        <v>2552</v>
      </c>
      <c r="C498" s="12" t="s">
        <v>2553</v>
      </c>
      <c r="D498" s="12" t="s">
        <v>2554</v>
      </c>
      <c r="E498" s="12" t="s">
        <v>2555</v>
      </c>
      <c r="F498" s="11" t="s">
        <v>75</v>
      </c>
      <c r="G498" s="11" t="s">
        <v>6</v>
      </c>
      <c r="H498" s="11">
        <v>0.0</v>
      </c>
    </row>
    <row r="499">
      <c r="A499" s="11" t="s">
        <v>2556</v>
      </c>
      <c r="B499" s="12" t="s">
        <v>2557</v>
      </c>
      <c r="C499" s="12" t="s">
        <v>2558</v>
      </c>
      <c r="D499" s="12" t="s">
        <v>2559</v>
      </c>
      <c r="E499" s="12" t="s">
        <v>2560</v>
      </c>
      <c r="F499" s="11" t="s">
        <v>6</v>
      </c>
      <c r="G499" s="11" t="s">
        <v>6</v>
      </c>
      <c r="H499" s="11">
        <v>0.0</v>
      </c>
    </row>
    <row r="500">
      <c r="A500" s="11" t="s">
        <v>2561</v>
      </c>
      <c r="B500" s="12" t="s">
        <v>2562</v>
      </c>
      <c r="C500" s="12" t="s">
        <v>2563</v>
      </c>
      <c r="D500" s="12" t="s">
        <v>2564</v>
      </c>
      <c r="E500" s="12" t="s">
        <v>2565</v>
      </c>
      <c r="F500" s="11" t="s">
        <v>6</v>
      </c>
      <c r="G500" s="11" t="s">
        <v>75</v>
      </c>
      <c r="H500" s="11">
        <v>0.0</v>
      </c>
    </row>
    <row r="501">
      <c r="A501" s="11" t="s">
        <v>2566</v>
      </c>
      <c r="B501" s="12" t="s">
        <v>2567</v>
      </c>
      <c r="C501" s="12" t="s">
        <v>2568</v>
      </c>
      <c r="D501" s="12" t="s">
        <v>2569</v>
      </c>
      <c r="E501" s="12" t="s">
        <v>2570</v>
      </c>
      <c r="F501" s="11" t="s">
        <v>6</v>
      </c>
      <c r="G501" s="11" t="s">
        <v>75</v>
      </c>
      <c r="H501" s="11">
        <v>0.0</v>
      </c>
    </row>
    <row r="502">
      <c r="A502" s="11" t="s">
        <v>2571</v>
      </c>
      <c r="B502" s="12" t="s">
        <v>2572</v>
      </c>
      <c r="C502" s="12" t="s">
        <v>2573</v>
      </c>
      <c r="D502" s="12" t="s">
        <v>2574</v>
      </c>
      <c r="E502" s="12" t="s">
        <v>2575</v>
      </c>
      <c r="F502" s="11" t="s">
        <v>117</v>
      </c>
      <c r="G502" s="11" t="s">
        <v>6</v>
      </c>
      <c r="H502" s="11">
        <v>0.0</v>
      </c>
    </row>
    <row r="503">
      <c r="A503" s="11" t="s">
        <v>2576</v>
      </c>
      <c r="B503" s="12" t="s">
        <v>2577</v>
      </c>
      <c r="C503" s="12" t="s">
        <v>2578</v>
      </c>
      <c r="D503" s="12" t="s">
        <v>2579</v>
      </c>
      <c r="E503" s="12" t="s">
        <v>2580</v>
      </c>
      <c r="F503" s="11" t="s">
        <v>75</v>
      </c>
      <c r="G503" s="11" t="s">
        <v>6</v>
      </c>
      <c r="H503" s="11">
        <v>0.0</v>
      </c>
    </row>
    <row r="504">
      <c r="A504" s="11" t="s">
        <v>2581</v>
      </c>
      <c r="B504" s="12" t="s">
        <v>2582</v>
      </c>
      <c r="C504" s="12" t="s">
        <v>2583</v>
      </c>
      <c r="D504" s="12" t="s">
        <v>2584</v>
      </c>
      <c r="E504" s="12" t="s">
        <v>2585</v>
      </c>
      <c r="F504" s="11" t="s">
        <v>110</v>
      </c>
      <c r="G504" s="11" t="s">
        <v>110</v>
      </c>
      <c r="H504" s="11">
        <v>0.0</v>
      </c>
    </row>
    <row r="505">
      <c r="A505" s="11" t="s">
        <v>2586</v>
      </c>
      <c r="B505" s="12" t="s">
        <v>2587</v>
      </c>
      <c r="C505" s="12" t="s">
        <v>2588</v>
      </c>
      <c r="D505" s="12" t="s">
        <v>2589</v>
      </c>
      <c r="E505" s="12" t="s">
        <v>2590</v>
      </c>
      <c r="F505" s="11" t="s">
        <v>6</v>
      </c>
      <c r="G505" s="11" t="s">
        <v>6</v>
      </c>
      <c r="H505" s="11">
        <v>0.0</v>
      </c>
    </row>
    <row r="506">
      <c r="A506" s="11" t="s">
        <v>2591</v>
      </c>
      <c r="B506" s="12" t="s">
        <v>2592</v>
      </c>
      <c r="C506" s="12" t="s">
        <v>2593</v>
      </c>
      <c r="D506" s="12" t="s">
        <v>2594</v>
      </c>
      <c r="E506" s="12" t="s">
        <v>2595</v>
      </c>
      <c r="F506" s="11" t="s">
        <v>6</v>
      </c>
      <c r="G506" s="11" t="s">
        <v>6</v>
      </c>
      <c r="H506" s="11">
        <v>0.0</v>
      </c>
    </row>
    <row r="507">
      <c r="A507" s="11" t="s">
        <v>2596</v>
      </c>
      <c r="B507" s="12" t="s">
        <v>2597</v>
      </c>
      <c r="C507" s="12" t="s">
        <v>2598</v>
      </c>
      <c r="D507" s="12" t="s">
        <v>2599</v>
      </c>
      <c r="E507" s="12" t="s">
        <v>2600</v>
      </c>
      <c r="F507" s="11" t="s">
        <v>6</v>
      </c>
      <c r="G507" s="11" t="s">
        <v>75</v>
      </c>
      <c r="H507" s="11">
        <v>0.0</v>
      </c>
    </row>
    <row r="508">
      <c r="A508" s="11" t="s">
        <v>2601</v>
      </c>
      <c r="B508" s="12" t="s">
        <v>2602</v>
      </c>
      <c r="C508" s="12" t="s">
        <v>2603</v>
      </c>
      <c r="D508" s="12" t="s">
        <v>2604</v>
      </c>
      <c r="E508" s="12" t="s">
        <v>2605</v>
      </c>
      <c r="F508" s="11" t="s">
        <v>6</v>
      </c>
      <c r="G508" s="11" t="s">
        <v>6</v>
      </c>
      <c r="H508" s="11">
        <v>0.0</v>
      </c>
    </row>
    <row r="509">
      <c r="A509" s="11" t="s">
        <v>2606</v>
      </c>
      <c r="B509" s="12" t="s">
        <v>2607</v>
      </c>
      <c r="C509" s="12" t="s">
        <v>2608</v>
      </c>
      <c r="D509" s="12" t="s">
        <v>2609</v>
      </c>
      <c r="E509" s="12" t="s">
        <v>2610</v>
      </c>
      <c r="F509" s="11" t="s">
        <v>6</v>
      </c>
      <c r="G509" s="11" t="s">
        <v>6</v>
      </c>
      <c r="H509" s="11">
        <v>0.0</v>
      </c>
    </row>
    <row r="510">
      <c r="A510" s="11" t="s">
        <v>2611</v>
      </c>
      <c r="B510" s="12" t="s">
        <v>2612</v>
      </c>
      <c r="C510" s="12" t="s">
        <v>2613</v>
      </c>
      <c r="D510" s="12" t="s">
        <v>2614</v>
      </c>
      <c r="E510" s="12" t="s">
        <v>733</v>
      </c>
      <c r="F510" s="11" t="s">
        <v>75</v>
      </c>
      <c r="G510" s="11" t="s">
        <v>75</v>
      </c>
      <c r="H510" s="11">
        <v>0.0</v>
      </c>
    </row>
    <row r="511">
      <c r="A511" s="11" t="s">
        <v>2615</v>
      </c>
      <c r="B511" s="12" t="s">
        <v>2616</v>
      </c>
      <c r="C511" s="12" t="s">
        <v>2617</v>
      </c>
      <c r="D511" s="12" t="s">
        <v>2618</v>
      </c>
      <c r="E511" s="12" t="s">
        <v>2619</v>
      </c>
      <c r="F511" s="11" t="s">
        <v>6</v>
      </c>
      <c r="G511" s="11" t="s">
        <v>6</v>
      </c>
      <c r="H511" s="11">
        <v>0.0</v>
      </c>
    </row>
    <row r="512">
      <c r="A512" s="11" t="s">
        <v>2620</v>
      </c>
      <c r="B512" s="12" t="s">
        <v>2621</v>
      </c>
      <c r="C512" s="12" t="s">
        <v>2622</v>
      </c>
      <c r="D512" s="12" t="s">
        <v>2623</v>
      </c>
      <c r="E512" s="12" t="s">
        <v>2624</v>
      </c>
      <c r="F512" s="11" t="s">
        <v>75</v>
      </c>
      <c r="G512" s="11" t="s">
        <v>6</v>
      </c>
      <c r="H512" s="11">
        <v>0.0</v>
      </c>
    </row>
    <row r="513">
      <c r="A513" s="11" t="s">
        <v>2625</v>
      </c>
      <c r="B513" s="12" t="s">
        <v>2626</v>
      </c>
      <c r="C513" s="12" t="s">
        <v>2627</v>
      </c>
      <c r="D513" s="12" t="s">
        <v>2628</v>
      </c>
      <c r="E513" s="12" t="s">
        <v>2629</v>
      </c>
      <c r="F513" s="11" t="s">
        <v>6</v>
      </c>
      <c r="G513" s="11" t="s">
        <v>6</v>
      </c>
      <c r="H513" s="11">
        <v>0.0</v>
      </c>
    </row>
    <row r="514">
      <c r="A514" s="11" t="s">
        <v>2630</v>
      </c>
      <c r="B514" s="12" t="s">
        <v>2631</v>
      </c>
      <c r="C514" s="12" t="s">
        <v>2632</v>
      </c>
      <c r="D514" s="12" t="s">
        <v>2633</v>
      </c>
      <c r="E514" s="12" t="s">
        <v>2634</v>
      </c>
      <c r="F514" s="11" t="s">
        <v>6</v>
      </c>
      <c r="G514" s="11" t="s">
        <v>6</v>
      </c>
      <c r="H514" s="11">
        <v>0.0</v>
      </c>
    </row>
    <row r="515">
      <c r="A515" s="11" t="s">
        <v>2635</v>
      </c>
      <c r="B515" s="12" t="s">
        <v>2636</v>
      </c>
      <c r="C515" s="12" t="s">
        <v>2637</v>
      </c>
      <c r="D515" s="12" t="s">
        <v>2638</v>
      </c>
      <c r="E515" s="12" t="s">
        <v>2639</v>
      </c>
      <c r="F515" s="11" t="s">
        <v>75</v>
      </c>
      <c r="G515" s="11" t="s">
        <v>6</v>
      </c>
      <c r="H515" s="11">
        <v>0.0</v>
      </c>
    </row>
    <row r="516">
      <c r="A516" s="11" t="s">
        <v>2640</v>
      </c>
      <c r="B516" s="12" t="s">
        <v>2641</v>
      </c>
      <c r="C516" s="12" t="s">
        <v>2642</v>
      </c>
      <c r="D516" s="12" t="s">
        <v>2643</v>
      </c>
      <c r="E516" s="12" t="s">
        <v>2605</v>
      </c>
      <c r="F516" s="11" t="s">
        <v>6</v>
      </c>
      <c r="G516" s="11" t="s">
        <v>6</v>
      </c>
      <c r="H516" s="11">
        <v>0.0</v>
      </c>
    </row>
    <row r="517">
      <c r="A517" s="11" t="s">
        <v>2644</v>
      </c>
      <c r="B517" s="12" t="s">
        <v>2645</v>
      </c>
      <c r="C517" s="12" t="s">
        <v>2646</v>
      </c>
      <c r="D517" s="12" t="s">
        <v>2647</v>
      </c>
      <c r="E517" s="12" t="s">
        <v>2648</v>
      </c>
      <c r="F517" s="11" t="s">
        <v>6</v>
      </c>
      <c r="G517" s="11" t="s">
        <v>6</v>
      </c>
      <c r="H517" s="11">
        <v>0.0</v>
      </c>
    </row>
    <row r="518">
      <c r="A518" s="11" t="s">
        <v>2649</v>
      </c>
      <c r="B518" s="12" t="s">
        <v>2650</v>
      </c>
      <c r="C518" s="12" t="s">
        <v>2651</v>
      </c>
      <c r="D518" s="12" t="s">
        <v>2652</v>
      </c>
      <c r="E518" s="12" t="s">
        <v>2653</v>
      </c>
      <c r="F518" s="11" t="s">
        <v>75</v>
      </c>
      <c r="G518" s="11" t="s">
        <v>6</v>
      </c>
      <c r="H518" s="11">
        <v>0.0</v>
      </c>
    </row>
    <row r="519">
      <c r="A519" s="11" t="s">
        <v>2654</v>
      </c>
      <c r="B519" s="12" t="s">
        <v>2655</v>
      </c>
      <c r="C519" s="12" t="s">
        <v>2656</v>
      </c>
      <c r="D519" s="12" t="s">
        <v>733</v>
      </c>
      <c r="E519" s="12" t="s">
        <v>2657</v>
      </c>
      <c r="F519" s="11" t="s">
        <v>6</v>
      </c>
      <c r="G519" s="11" t="s">
        <v>6</v>
      </c>
      <c r="H519" s="11">
        <v>0.0</v>
      </c>
    </row>
    <row r="520">
      <c r="A520" s="11" t="s">
        <v>2658</v>
      </c>
      <c r="B520" s="12" t="s">
        <v>2659</v>
      </c>
      <c r="C520" s="12" t="s">
        <v>2660</v>
      </c>
      <c r="D520" s="12" t="s">
        <v>2661</v>
      </c>
      <c r="E520" s="12" t="s">
        <v>2662</v>
      </c>
      <c r="F520" s="11" t="s">
        <v>6</v>
      </c>
      <c r="G520" s="11" t="s">
        <v>6</v>
      </c>
      <c r="H520" s="11">
        <v>0.0</v>
      </c>
    </row>
    <row r="521">
      <c r="A521" s="11" t="s">
        <v>2663</v>
      </c>
      <c r="B521" s="12" t="s">
        <v>2664</v>
      </c>
      <c r="C521" s="12" t="s">
        <v>2665</v>
      </c>
      <c r="D521" s="12" t="s">
        <v>2666</v>
      </c>
      <c r="E521" s="12" t="s">
        <v>2667</v>
      </c>
      <c r="F521" s="11" t="s">
        <v>75</v>
      </c>
      <c r="G521" s="11" t="s">
        <v>6</v>
      </c>
      <c r="H521" s="11">
        <v>0.0</v>
      </c>
    </row>
    <row r="522">
      <c r="A522" s="11" t="s">
        <v>2668</v>
      </c>
      <c r="B522" s="12" t="s">
        <v>2669</v>
      </c>
      <c r="C522" s="12" t="s">
        <v>2670</v>
      </c>
      <c r="D522" s="12" t="s">
        <v>2671</v>
      </c>
      <c r="E522" s="12" t="s">
        <v>2672</v>
      </c>
      <c r="F522" s="11" t="s">
        <v>6</v>
      </c>
      <c r="G522" s="11" t="s">
        <v>6</v>
      </c>
      <c r="H522" s="11">
        <v>0.0</v>
      </c>
    </row>
    <row r="523">
      <c r="A523" s="11" t="s">
        <v>2673</v>
      </c>
      <c r="B523" s="12" t="s">
        <v>2674</v>
      </c>
      <c r="C523" s="12" t="s">
        <v>2675</v>
      </c>
      <c r="D523" s="12" t="s">
        <v>2676</v>
      </c>
      <c r="E523" s="12" t="s">
        <v>2677</v>
      </c>
      <c r="F523" s="11" t="s">
        <v>6</v>
      </c>
      <c r="G523" s="11" t="s">
        <v>6</v>
      </c>
      <c r="H523" s="11">
        <v>0.0</v>
      </c>
    </row>
    <row r="524">
      <c r="A524" s="11" t="s">
        <v>2678</v>
      </c>
      <c r="B524" s="12" t="s">
        <v>2679</v>
      </c>
      <c r="C524" s="12" t="s">
        <v>2680</v>
      </c>
      <c r="D524" s="12" t="s">
        <v>2681</v>
      </c>
      <c r="E524" s="12" t="s">
        <v>2682</v>
      </c>
      <c r="F524" s="11" t="s">
        <v>6</v>
      </c>
      <c r="G524" s="11" t="s">
        <v>6</v>
      </c>
      <c r="H524" s="11">
        <v>0.0</v>
      </c>
    </row>
    <row r="525">
      <c r="A525" s="11" t="s">
        <v>2683</v>
      </c>
      <c r="B525" s="12" t="s">
        <v>2684</v>
      </c>
      <c r="C525" s="12" t="s">
        <v>2685</v>
      </c>
      <c r="D525" s="12" t="s">
        <v>2686</v>
      </c>
      <c r="E525" s="12" t="s">
        <v>2687</v>
      </c>
      <c r="F525" s="11" t="s">
        <v>6</v>
      </c>
      <c r="G525" s="11" t="s">
        <v>6</v>
      </c>
      <c r="H525" s="11">
        <v>0.0</v>
      </c>
    </row>
    <row r="526">
      <c r="A526" s="11" t="s">
        <v>2688</v>
      </c>
      <c r="B526" s="12" t="s">
        <v>2689</v>
      </c>
      <c r="C526" s="12" t="s">
        <v>2690</v>
      </c>
      <c r="D526" s="12" t="s">
        <v>2691</v>
      </c>
      <c r="E526" s="12" t="s">
        <v>2692</v>
      </c>
      <c r="F526" s="11" t="s">
        <v>6</v>
      </c>
      <c r="G526" s="11" t="s">
        <v>6</v>
      </c>
      <c r="H526" s="11">
        <v>0.0</v>
      </c>
    </row>
    <row r="527">
      <c r="A527" s="11" t="s">
        <v>2693</v>
      </c>
      <c r="B527" s="12" t="s">
        <v>2694</v>
      </c>
      <c r="C527" s="12" t="s">
        <v>2695</v>
      </c>
      <c r="D527" s="12" t="s">
        <v>2696</v>
      </c>
      <c r="E527" s="12" t="s">
        <v>2697</v>
      </c>
      <c r="F527" s="11" t="s">
        <v>6</v>
      </c>
      <c r="G527" s="11" t="s">
        <v>6</v>
      </c>
      <c r="H527" s="11">
        <v>0.0</v>
      </c>
    </row>
    <row r="528">
      <c r="A528" s="11" t="s">
        <v>2698</v>
      </c>
      <c r="B528" s="12" t="s">
        <v>2699</v>
      </c>
      <c r="C528" s="12" t="s">
        <v>2700</v>
      </c>
      <c r="D528" s="12" t="s">
        <v>2701</v>
      </c>
      <c r="E528" s="12" t="s">
        <v>2702</v>
      </c>
      <c r="F528" s="11" t="s">
        <v>6</v>
      </c>
      <c r="G528" s="11" t="s">
        <v>6</v>
      </c>
      <c r="H528" s="11">
        <v>0.0</v>
      </c>
    </row>
    <row r="529">
      <c r="A529" s="11" t="s">
        <v>2703</v>
      </c>
      <c r="B529" s="12" t="s">
        <v>2704</v>
      </c>
      <c r="C529" s="12" t="s">
        <v>2705</v>
      </c>
      <c r="D529" s="12" t="s">
        <v>733</v>
      </c>
      <c r="E529" s="12" t="s">
        <v>2706</v>
      </c>
      <c r="F529" s="11" t="s">
        <v>6</v>
      </c>
      <c r="G529" s="11" t="s">
        <v>6</v>
      </c>
      <c r="H529" s="11">
        <v>0.0</v>
      </c>
    </row>
    <row r="530">
      <c r="A530" s="11" t="s">
        <v>2707</v>
      </c>
      <c r="B530" s="12" t="s">
        <v>2708</v>
      </c>
      <c r="C530" s="12" t="s">
        <v>2709</v>
      </c>
      <c r="D530" s="12" t="s">
        <v>2710</v>
      </c>
      <c r="E530" s="12" t="s">
        <v>2711</v>
      </c>
      <c r="F530" s="11" t="s">
        <v>6</v>
      </c>
      <c r="G530" s="11" t="s">
        <v>6</v>
      </c>
      <c r="H530" s="11">
        <v>0.0</v>
      </c>
    </row>
    <row r="531">
      <c r="A531" s="11" t="s">
        <v>2712</v>
      </c>
      <c r="B531" s="12" t="s">
        <v>2713</v>
      </c>
      <c r="C531" s="12" t="s">
        <v>2714</v>
      </c>
      <c r="D531" s="12" t="s">
        <v>2715</v>
      </c>
      <c r="E531" s="12" t="s">
        <v>2716</v>
      </c>
      <c r="F531" s="11" t="s">
        <v>6</v>
      </c>
      <c r="G531" s="11" t="s">
        <v>6</v>
      </c>
      <c r="H531" s="11">
        <v>0.0</v>
      </c>
    </row>
    <row r="532">
      <c r="A532" s="11" t="s">
        <v>2717</v>
      </c>
      <c r="B532" s="12" t="s">
        <v>2718</v>
      </c>
      <c r="C532" s="12" t="s">
        <v>2719</v>
      </c>
      <c r="D532" s="12" t="s">
        <v>2720</v>
      </c>
      <c r="E532" s="12" t="s">
        <v>2721</v>
      </c>
      <c r="F532" s="11" t="s">
        <v>6</v>
      </c>
      <c r="G532" s="11" t="s">
        <v>6</v>
      </c>
      <c r="H532" s="11">
        <v>0.0</v>
      </c>
    </row>
    <row r="533">
      <c r="A533" s="11" t="s">
        <v>2722</v>
      </c>
      <c r="B533" s="12" t="s">
        <v>2723</v>
      </c>
      <c r="C533" s="12" t="s">
        <v>2724</v>
      </c>
      <c r="D533" s="12" t="s">
        <v>2725</v>
      </c>
      <c r="E533" s="12" t="s">
        <v>2726</v>
      </c>
      <c r="F533" s="11" t="s">
        <v>75</v>
      </c>
      <c r="G533" s="11" t="s">
        <v>75</v>
      </c>
      <c r="H533" s="11">
        <v>0.0</v>
      </c>
    </row>
    <row r="534">
      <c r="A534" s="11" t="s">
        <v>2727</v>
      </c>
      <c r="B534" s="12" t="s">
        <v>2728</v>
      </c>
      <c r="C534" s="12" t="s">
        <v>2729</v>
      </c>
      <c r="D534" s="12" t="s">
        <v>2730</v>
      </c>
      <c r="E534" s="12" t="s">
        <v>2731</v>
      </c>
      <c r="F534" s="11" t="s">
        <v>6</v>
      </c>
      <c r="G534" s="11" t="s">
        <v>6</v>
      </c>
      <c r="H534" s="11">
        <v>0.0</v>
      </c>
    </row>
    <row r="535">
      <c r="A535" s="11" t="s">
        <v>2732</v>
      </c>
      <c r="B535" s="12" t="s">
        <v>2733</v>
      </c>
      <c r="C535" s="12" t="s">
        <v>2734</v>
      </c>
      <c r="D535" s="12" t="s">
        <v>2735</v>
      </c>
      <c r="E535" s="12" t="s">
        <v>2736</v>
      </c>
      <c r="F535" s="11" t="s">
        <v>6</v>
      </c>
      <c r="G535" s="11" t="s">
        <v>6</v>
      </c>
      <c r="H535" s="11">
        <v>0.0</v>
      </c>
    </row>
    <row r="536">
      <c r="A536" s="11" t="s">
        <v>2737</v>
      </c>
      <c r="B536" s="12" t="s">
        <v>2738</v>
      </c>
      <c r="C536" s="12" t="s">
        <v>2739</v>
      </c>
      <c r="D536" s="12" t="s">
        <v>2740</v>
      </c>
      <c r="E536" s="12" t="s">
        <v>2741</v>
      </c>
      <c r="F536" s="11" t="s">
        <v>6</v>
      </c>
      <c r="G536" s="11" t="s">
        <v>6</v>
      </c>
      <c r="H536" s="11">
        <v>0.0</v>
      </c>
    </row>
    <row r="537">
      <c r="A537" s="11" t="s">
        <v>2742</v>
      </c>
      <c r="B537" s="12" t="s">
        <v>2743</v>
      </c>
      <c r="C537" s="12" t="s">
        <v>2744</v>
      </c>
      <c r="D537" s="12" t="s">
        <v>706</v>
      </c>
      <c r="E537" s="12" t="s">
        <v>2745</v>
      </c>
      <c r="F537" s="11" t="s">
        <v>6</v>
      </c>
      <c r="G537" s="11" t="s">
        <v>6</v>
      </c>
      <c r="H537" s="11">
        <v>0.0</v>
      </c>
    </row>
    <row r="538">
      <c r="A538" s="11" t="s">
        <v>2746</v>
      </c>
      <c r="B538" s="12" t="s">
        <v>2747</v>
      </c>
      <c r="C538" s="12" t="s">
        <v>2748</v>
      </c>
      <c r="D538" s="12" t="s">
        <v>2749</v>
      </c>
      <c r="E538" s="12" t="s">
        <v>2750</v>
      </c>
      <c r="F538" s="11" t="s">
        <v>6</v>
      </c>
      <c r="G538" s="11" t="s">
        <v>6</v>
      </c>
      <c r="H538" s="11">
        <v>0.0</v>
      </c>
    </row>
    <row r="539">
      <c r="A539" s="11" t="s">
        <v>2751</v>
      </c>
      <c r="B539" s="12" t="s">
        <v>2752</v>
      </c>
      <c r="C539" s="12" t="s">
        <v>2753</v>
      </c>
      <c r="D539" s="12" t="s">
        <v>2754</v>
      </c>
      <c r="E539" s="12" t="s">
        <v>2755</v>
      </c>
      <c r="F539" s="11" t="s">
        <v>75</v>
      </c>
      <c r="G539" s="11" t="s">
        <v>75</v>
      </c>
      <c r="H539" s="11">
        <v>0.0</v>
      </c>
    </row>
    <row r="540">
      <c r="A540" s="11" t="s">
        <v>2756</v>
      </c>
      <c r="B540" s="12" t="s">
        <v>2757</v>
      </c>
      <c r="C540" s="12" t="s">
        <v>2758</v>
      </c>
      <c r="D540" s="12" t="s">
        <v>2759</v>
      </c>
      <c r="E540" s="12" t="s">
        <v>2760</v>
      </c>
      <c r="F540" s="11" t="s">
        <v>6</v>
      </c>
      <c r="G540" s="11" t="s">
        <v>6</v>
      </c>
      <c r="H540" s="11">
        <v>0.0</v>
      </c>
    </row>
    <row r="541">
      <c r="A541" s="11" t="s">
        <v>2761</v>
      </c>
      <c r="B541" s="12" t="s">
        <v>2762</v>
      </c>
      <c r="C541" s="12" t="s">
        <v>2763</v>
      </c>
      <c r="D541" s="12" t="s">
        <v>2764</v>
      </c>
      <c r="E541" s="12" t="s">
        <v>2765</v>
      </c>
      <c r="F541" s="11" t="s">
        <v>75</v>
      </c>
      <c r="G541" s="11" t="s">
        <v>75</v>
      </c>
      <c r="H541" s="11">
        <v>0.0</v>
      </c>
    </row>
    <row r="542">
      <c r="A542" s="11" t="s">
        <v>2766</v>
      </c>
      <c r="B542" s="12" t="s">
        <v>2767</v>
      </c>
      <c r="C542" s="12" t="s">
        <v>2768</v>
      </c>
      <c r="D542" s="12" t="s">
        <v>2769</v>
      </c>
      <c r="E542" s="12" t="s">
        <v>2770</v>
      </c>
      <c r="F542" s="11" t="s">
        <v>6</v>
      </c>
      <c r="G542" s="11" t="s">
        <v>6</v>
      </c>
      <c r="H542" s="11">
        <v>0.0</v>
      </c>
    </row>
    <row r="543">
      <c r="A543" s="11" t="s">
        <v>2771</v>
      </c>
      <c r="B543" s="12" t="s">
        <v>2772</v>
      </c>
      <c r="C543" s="12" t="s">
        <v>2773</v>
      </c>
      <c r="D543" s="12" t="s">
        <v>2774</v>
      </c>
      <c r="E543" s="12" t="s">
        <v>2775</v>
      </c>
      <c r="F543" s="11" t="s">
        <v>6</v>
      </c>
      <c r="G543" s="11" t="s">
        <v>6</v>
      </c>
      <c r="H543" s="11">
        <v>0.0</v>
      </c>
    </row>
    <row r="544">
      <c r="A544" s="11" t="s">
        <v>2776</v>
      </c>
      <c r="B544" s="12" t="s">
        <v>2777</v>
      </c>
      <c r="C544" s="12" t="s">
        <v>2778</v>
      </c>
      <c r="D544" s="12" t="s">
        <v>2779</v>
      </c>
      <c r="E544" s="12" t="s">
        <v>2780</v>
      </c>
      <c r="F544" s="11" t="s">
        <v>117</v>
      </c>
      <c r="G544" s="11" t="s">
        <v>117</v>
      </c>
      <c r="H544" s="11">
        <v>0.0</v>
      </c>
    </row>
    <row r="545">
      <c r="A545" s="11" t="s">
        <v>2781</v>
      </c>
      <c r="B545" s="12" t="s">
        <v>2782</v>
      </c>
      <c r="C545" s="12" t="s">
        <v>2783</v>
      </c>
      <c r="D545" s="12" t="s">
        <v>2784</v>
      </c>
      <c r="E545" s="12" t="s">
        <v>2785</v>
      </c>
      <c r="F545" s="11" t="s">
        <v>57</v>
      </c>
      <c r="G545" s="11" t="s">
        <v>57</v>
      </c>
      <c r="H545" s="11">
        <v>0.0</v>
      </c>
    </row>
    <row r="546">
      <c r="A546" s="11" t="s">
        <v>2786</v>
      </c>
      <c r="B546" s="12" t="s">
        <v>2787</v>
      </c>
      <c r="C546" s="12" t="s">
        <v>2788</v>
      </c>
      <c r="D546" s="12" t="s">
        <v>2789</v>
      </c>
      <c r="E546" s="12" t="s">
        <v>2790</v>
      </c>
      <c r="F546" s="11" t="s">
        <v>6</v>
      </c>
      <c r="G546" s="11" t="s">
        <v>6</v>
      </c>
      <c r="H546" s="11">
        <v>0.0</v>
      </c>
    </row>
    <row r="547">
      <c r="A547" s="11" t="s">
        <v>2791</v>
      </c>
      <c r="B547" s="12" t="s">
        <v>2792</v>
      </c>
      <c r="C547" s="12" t="s">
        <v>2793</v>
      </c>
      <c r="D547" s="12" t="s">
        <v>2794</v>
      </c>
      <c r="E547" s="12" t="s">
        <v>2795</v>
      </c>
      <c r="F547" s="11" t="s">
        <v>15</v>
      </c>
      <c r="G547" s="11" t="s">
        <v>15</v>
      </c>
      <c r="H547" s="11">
        <v>0.0</v>
      </c>
    </row>
    <row r="548">
      <c r="A548" s="11" t="s">
        <v>2796</v>
      </c>
      <c r="B548" s="12" t="s">
        <v>2797</v>
      </c>
      <c r="C548" s="12" t="s">
        <v>2798</v>
      </c>
      <c r="D548" s="12" t="s">
        <v>2799</v>
      </c>
      <c r="E548" s="12" t="s">
        <v>2800</v>
      </c>
      <c r="F548" s="11" t="s">
        <v>47</v>
      </c>
      <c r="G548" s="11" t="s">
        <v>47</v>
      </c>
      <c r="H548" s="11">
        <v>0.0</v>
      </c>
    </row>
    <row r="549">
      <c r="A549" s="11" t="s">
        <v>2801</v>
      </c>
      <c r="B549" s="12" t="s">
        <v>2802</v>
      </c>
      <c r="C549" s="12" t="s">
        <v>2803</v>
      </c>
      <c r="D549" s="12" t="s">
        <v>2804</v>
      </c>
      <c r="E549" s="12" t="s">
        <v>2805</v>
      </c>
      <c r="F549" s="11" t="s">
        <v>117</v>
      </c>
      <c r="G549" s="11" t="s">
        <v>117</v>
      </c>
      <c r="H549" s="11">
        <v>0.0</v>
      </c>
    </row>
    <row r="550">
      <c r="A550" s="11" t="s">
        <v>2806</v>
      </c>
      <c r="B550" s="12" t="s">
        <v>2807</v>
      </c>
      <c r="C550" s="12" t="s">
        <v>2808</v>
      </c>
      <c r="D550" s="12" t="s">
        <v>2809</v>
      </c>
      <c r="E550" s="12" t="s">
        <v>2810</v>
      </c>
      <c r="F550" s="11" t="s">
        <v>117</v>
      </c>
      <c r="G550" s="11" t="s">
        <v>117</v>
      </c>
      <c r="H550" s="11">
        <v>0.0</v>
      </c>
    </row>
    <row r="551">
      <c r="A551" s="11" t="s">
        <v>2811</v>
      </c>
      <c r="B551" s="12" t="s">
        <v>2812</v>
      </c>
      <c r="C551" s="12" t="s">
        <v>2813</v>
      </c>
      <c r="D551" s="12" t="s">
        <v>2814</v>
      </c>
      <c r="E551" s="12" t="s">
        <v>2815</v>
      </c>
      <c r="F551" s="11" t="s">
        <v>47</v>
      </c>
      <c r="G551" s="11" t="s">
        <v>47</v>
      </c>
      <c r="H551" s="11">
        <v>0.0</v>
      </c>
    </row>
    <row r="552">
      <c r="A552" s="11" t="s">
        <v>2816</v>
      </c>
      <c r="B552" s="12" t="s">
        <v>2817</v>
      </c>
      <c r="C552" s="12" t="s">
        <v>2818</v>
      </c>
      <c r="D552" s="12" t="s">
        <v>2819</v>
      </c>
      <c r="E552" s="12" t="s">
        <v>2820</v>
      </c>
      <c r="F552" s="11" t="s">
        <v>117</v>
      </c>
      <c r="G552" s="11" t="s">
        <v>117</v>
      </c>
      <c r="H552" s="11">
        <v>0.0</v>
      </c>
    </row>
    <row r="553">
      <c r="A553" s="11" t="s">
        <v>2821</v>
      </c>
      <c r="B553" s="12" t="s">
        <v>2822</v>
      </c>
      <c r="C553" s="12" t="s">
        <v>2823</v>
      </c>
      <c r="D553" s="12" t="s">
        <v>2824</v>
      </c>
      <c r="E553" s="12" t="s">
        <v>2825</v>
      </c>
      <c r="F553" s="11" t="s">
        <v>6</v>
      </c>
      <c r="G553" s="11" t="s">
        <v>109</v>
      </c>
      <c r="H553" s="11">
        <v>0.0</v>
      </c>
    </row>
    <row r="554">
      <c r="A554" s="11" t="s">
        <v>2826</v>
      </c>
      <c r="B554" s="12" t="s">
        <v>2827</v>
      </c>
      <c r="C554" s="12" t="s">
        <v>2828</v>
      </c>
      <c r="D554" s="12" t="s">
        <v>2829</v>
      </c>
      <c r="E554" s="12" t="s">
        <v>2830</v>
      </c>
      <c r="F554" s="11" t="s">
        <v>30</v>
      </c>
      <c r="G554" s="11" t="s">
        <v>30</v>
      </c>
      <c r="H554" s="11">
        <v>0.0</v>
      </c>
    </row>
    <row r="555">
      <c r="A555" s="11" t="s">
        <v>2831</v>
      </c>
      <c r="B555" s="12" t="s">
        <v>2832</v>
      </c>
      <c r="C555" s="12" t="s">
        <v>2833</v>
      </c>
      <c r="D555" s="12" t="s">
        <v>2834</v>
      </c>
      <c r="E555" s="12" t="s">
        <v>2835</v>
      </c>
      <c r="F555" s="11" t="s">
        <v>6</v>
      </c>
      <c r="G555" s="11" t="s">
        <v>6</v>
      </c>
      <c r="H555" s="11">
        <v>0.0</v>
      </c>
    </row>
    <row r="556">
      <c r="A556" s="11" t="s">
        <v>2836</v>
      </c>
      <c r="B556" s="12" t="s">
        <v>2837</v>
      </c>
      <c r="C556" s="12" t="s">
        <v>2838</v>
      </c>
      <c r="D556" s="12" t="s">
        <v>2769</v>
      </c>
      <c r="E556" s="12" t="s">
        <v>2839</v>
      </c>
      <c r="F556" s="11" t="s">
        <v>6</v>
      </c>
      <c r="G556" s="11" t="s">
        <v>6</v>
      </c>
      <c r="H556" s="11">
        <v>0.0</v>
      </c>
    </row>
    <row r="557">
      <c r="A557" s="11" t="s">
        <v>2840</v>
      </c>
      <c r="B557" s="12" t="s">
        <v>2841</v>
      </c>
      <c r="C557" s="12" t="s">
        <v>2842</v>
      </c>
      <c r="D557" s="12" t="s">
        <v>2769</v>
      </c>
      <c r="E557" s="12" t="s">
        <v>2843</v>
      </c>
      <c r="F557" s="11" t="s">
        <v>6</v>
      </c>
      <c r="G557" s="11" t="s">
        <v>6</v>
      </c>
      <c r="H557" s="11">
        <v>0.0</v>
      </c>
    </row>
    <row r="558">
      <c r="A558" s="11" t="s">
        <v>2844</v>
      </c>
      <c r="B558" s="12" t="s">
        <v>2845</v>
      </c>
      <c r="C558" s="12" t="s">
        <v>2846</v>
      </c>
      <c r="D558" s="12" t="s">
        <v>2847</v>
      </c>
      <c r="E558" s="12" t="s">
        <v>2848</v>
      </c>
      <c r="F558" s="11" t="s">
        <v>6</v>
      </c>
      <c r="G558" s="11" t="s">
        <v>6</v>
      </c>
      <c r="H558" s="11">
        <v>0.0</v>
      </c>
    </row>
    <row r="559">
      <c r="A559" s="11" t="s">
        <v>2849</v>
      </c>
      <c r="B559" s="12" t="s">
        <v>2850</v>
      </c>
      <c r="C559" s="12" t="s">
        <v>2851</v>
      </c>
      <c r="D559" s="12" t="s">
        <v>2852</v>
      </c>
      <c r="E559" s="12" t="s">
        <v>2853</v>
      </c>
      <c r="F559" s="11" t="s">
        <v>80</v>
      </c>
      <c r="G559" s="11" t="s">
        <v>80</v>
      </c>
      <c r="H559" s="11">
        <v>0.0</v>
      </c>
    </row>
    <row r="560">
      <c r="A560" s="11" t="s">
        <v>2854</v>
      </c>
      <c r="B560" s="12" t="s">
        <v>2855</v>
      </c>
      <c r="C560" s="12" t="s">
        <v>2856</v>
      </c>
      <c r="D560" s="12" t="s">
        <v>2769</v>
      </c>
      <c r="E560" s="12" t="s">
        <v>2857</v>
      </c>
      <c r="F560" s="11" t="s">
        <v>6</v>
      </c>
      <c r="G560" s="11" t="s">
        <v>6</v>
      </c>
      <c r="H560" s="11">
        <v>0.0</v>
      </c>
    </row>
    <row r="561">
      <c r="A561" s="11" t="s">
        <v>2858</v>
      </c>
      <c r="B561" s="12" t="s">
        <v>2859</v>
      </c>
      <c r="C561" s="12" t="s">
        <v>2860</v>
      </c>
      <c r="D561" s="12" t="s">
        <v>2861</v>
      </c>
      <c r="E561" s="12" t="s">
        <v>2862</v>
      </c>
      <c r="F561" s="11" t="s">
        <v>6</v>
      </c>
      <c r="G561" s="11" t="s">
        <v>6</v>
      </c>
      <c r="H561" s="11">
        <v>0.0</v>
      </c>
    </row>
    <row r="562">
      <c r="A562" s="11" t="s">
        <v>2863</v>
      </c>
      <c r="B562" s="12" t="s">
        <v>2864</v>
      </c>
      <c r="C562" s="12" t="s">
        <v>2865</v>
      </c>
      <c r="D562" s="12" t="s">
        <v>2866</v>
      </c>
      <c r="E562" s="12" t="s">
        <v>2867</v>
      </c>
      <c r="F562" s="11" t="s">
        <v>117</v>
      </c>
      <c r="G562" s="11" t="s">
        <v>117</v>
      </c>
      <c r="H562" s="11">
        <v>0.0</v>
      </c>
    </row>
    <row r="563">
      <c r="A563" s="11" t="s">
        <v>2868</v>
      </c>
      <c r="B563" s="12" t="s">
        <v>2869</v>
      </c>
      <c r="C563" s="12" t="s">
        <v>2870</v>
      </c>
      <c r="D563" s="12" t="s">
        <v>2871</v>
      </c>
      <c r="E563" s="12" t="s">
        <v>2872</v>
      </c>
      <c r="F563" s="11" t="s">
        <v>6</v>
      </c>
      <c r="G563" s="11" t="s">
        <v>6</v>
      </c>
      <c r="H563" s="11">
        <v>1.0</v>
      </c>
      <c r="I563" s="11" t="s">
        <v>4270</v>
      </c>
    </row>
    <row r="564">
      <c r="A564" s="11" t="s">
        <v>2873</v>
      </c>
      <c r="B564" s="12" t="s">
        <v>2874</v>
      </c>
      <c r="C564" s="12" t="s">
        <v>2875</v>
      </c>
      <c r="D564" s="12" t="s">
        <v>2876</v>
      </c>
      <c r="E564" s="12" t="s">
        <v>2877</v>
      </c>
      <c r="F564" s="11" t="s">
        <v>107</v>
      </c>
      <c r="G564" s="11" t="s">
        <v>107</v>
      </c>
      <c r="H564" s="11">
        <v>0.0</v>
      </c>
    </row>
    <row r="565">
      <c r="A565" s="11" t="s">
        <v>2878</v>
      </c>
      <c r="B565" s="12" t="s">
        <v>2879</v>
      </c>
      <c r="C565" s="12" t="s">
        <v>2880</v>
      </c>
      <c r="D565" s="12" t="s">
        <v>2881</v>
      </c>
      <c r="E565" s="12" t="s">
        <v>2882</v>
      </c>
      <c r="F565" s="11" t="s">
        <v>6</v>
      </c>
      <c r="G565" s="11" t="s">
        <v>6</v>
      </c>
      <c r="H565" s="11">
        <v>0.0</v>
      </c>
    </row>
    <row r="566">
      <c r="A566" s="11" t="s">
        <v>2883</v>
      </c>
      <c r="B566" s="12" t="s">
        <v>2884</v>
      </c>
      <c r="C566" s="12" t="s">
        <v>2885</v>
      </c>
      <c r="D566" s="12" t="s">
        <v>2886</v>
      </c>
      <c r="E566" s="12" t="s">
        <v>2887</v>
      </c>
      <c r="F566" s="11" t="s">
        <v>80</v>
      </c>
      <c r="G566" s="11" t="s">
        <v>80</v>
      </c>
      <c r="H566" s="11">
        <v>0.0</v>
      </c>
    </row>
    <row r="567">
      <c r="A567" s="11" t="s">
        <v>2888</v>
      </c>
      <c r="B567" s="12" t="s">
        <v>2889</v>
      </c>
      <c r="C567" s="12" t="s">
        <v>2890</v>
      </c>
      <c r="D567" s="12" t="s">
        <v>2891</v>
      </c>
      <c r="E567" s="12" t="s">
        <v>2892</v>
      </c>
      <c r="F567" s="11" t="s">
        <v>6</v>
      </c>
      <c r="G567" s="11" t="s">
        <v>6</v>
      </c>
      <c r="H567" s="11">
        <v>0.0</v>
      </c>
    </row>
    <row r="568">
      <c r="A568" s="11" t="s">
        <v>2893</v>
      </c>
      <c r="B568" s="12" t="s">
        <v>2894</v>
      </c>
      <c r="C568" s="12" t="s">
        <v>2895</v>
      </c>
      <c r="D568" s="12" t="s">
        <v>2896</v>
      </c>
      <c r="E568" s="12" t="s">
        <v>2897</v>
      </c>
      <c r="F568" s="11" t="s">
        <v>6</v>
      </c>
      <c r="G568" s="11" t="s">
        <v>6</v>
      </c>
      <c r="H568" s="11">
        <v>0.0</v>
      </c>
    </row>
    <row r="569">
      <c r="A569" s="11" t="s">
        <v>2898</v>
      </c>
      <c r="B569" s="12" t="s">
        <v>2899</v>
      </c>
      <c r="C569" s="12" t="s">
        <v>2900</v>
      </c>
      <c r="D569" s="12" t="s">
        <v>2901</v>
      </c>
      <c r="E569" s="12" t="s">
        <v>2902</v>
      </c>
      <c r="F569" s="11" t="s">
        <v>6</v>
      </c>
      <c r="G569" s="11" t="s">
        <v>6</v>
      </c>
      <c r="H569" s="11">
        <v>0.0</v>
      </c>
    </row>
    <row r="570">
      <c r="A570" s="11" t="s">
        <v>2903</v>
      </c>
      <c r="B570" s="12" t="s">
        <v>2904</v>
      </c>
      <c r="C570" s="12" t="s">
        <v>2905</v>
      </c>
      <c r="D570" s="12" t="s">
        <v>2906</v>
      </c>
      <c r="E570" s="12" t="s">
        <v>2907</v>
      </c>
      <c r="F570" s="11" t="s">
        <v>6</v>
      </c>
      <c r="G570" s="11" t="s">
        <v>6</v>
      </c>
      <c r="H570" s="11">
        <v>0.0</v>
      </c>
    </row>
    <row r="571">
      <c r="A571" s="11" t="s">
        <v>2908</v>
      </c>
      <c r="B571" s="12" t="s">
        <v>2909</v>
      </c>
      <c r="C571" s="12" t="s">
        <v>2910</v>
      </c>
      <c r="D571" s="12" t="s">
        <v>2774</v>
      </c>
      <c r="E571" s="12" t="s">
        <v>2911</v>
      </c>
      <c r="F571" s="11" t="s">
        <v>6</v>
      </c>
      <c r="G571" s="11" t="s">
        <v>6</v>
      </c>
      <c r="H571" s="11">
        <v>0.0</v>
      </c>
    </row>
    <row r="572">
      <c r="A572" s="11" t="s">
        <v>2912</v>
      </c>
      <c r="B572" s="12" t="s">
        <v>2913</v>
      </c>
      <c r="C572" s="12" t="s">
        <v>2914</v>
      </c>
      <c r="D572" s="12" t="s">
        <v>2915</v>
      </c>
      <c r="E572" s="12" t="s">
        <v>2916</v>
      </c>
      <c r="F572" s="11" t="s">
        <v>75</v>
      </c>
      <c r="G572" s="11" t="s">
        <v>75</v>
      </c>
      <c r="H572" s="11">
        <v>0.0</v>
      </c>
    </row>
    <row r="573">
      <c r="A573" s="11" t="s">
        <v>2917</v>
      </c>
      <c r="B573" s="12" t="s">
        <v>2918</v>
      </c>
      <c r="C573" s="12" t="s">
        <v>2919</v>
      </c>
      <c r="D573" s="12" t="s">
        <v>2769</v>
      </c>
      <c r="E573" s="12" t="s">
        <v>2920</v>
      </c>
      <c r="F573" s="11" t="s">
        <v>6</v>
      </c>
      <c r="G573" s="11" t="s">
        <v>47</v>
      </c>
      <c r="H573" s="11">
        <v>0.0</v>
      </c>
    </row>
    <row r="574">
      <c r="A574" s="11" t="s">
        <v>2921</v>
      </c>
      <c r="B574" s="12" t="s">
        <v>2922</v>
      </c>
      <c r="C574" s="12" t="s">
        <v>2923</v>
      </c>
      <c r="D574" s="12" t="s">
        <v>2924</v>
      </c>
      <c r="E574" s="12" t="s">
        <v>2925</v>
      </c>
      <c r="F574" s="11" t="s">
        <v>75</v>
      </c>
      <c r="G574" s="11" t="s">
        <v>75</v>
      </c>
      <c r="H574" s="11">
        <v>0.0</v>
      </c>
    </row>
    <row r="575">
      <c r="A575" s="11" t="s">
        <v>2926</v>
      </c>
      <c r="B575" s="12" t="s">
        <v>2927</v>
      </c>
      <c r="C575" s="12" t="s">
        <v>2928</v>
      </c>
      <c r="D575" s="12" t="s">
        <v>2769</v>
      </c>
      <c r="E575" s="12" t="s">
        <v>2929</v>
      </c>
      <c r="F575" s="11" t="s">
        <v>6</v>
      </c>
      <c r="G575" s="11" t="s">
        <v>6</v>
      </c>
      <c r="H575" s="11">
        <v>0.0</v>
      </c>
    </row>
    <row r="576">
      <c r="A576" s="11" t="s">
        <v>2930</v>
      </c>
      <c r="B576" s="12" t="s">
        <v>2931</v>
      </c>
      <c r="C576" s="12" t="s">
        <v>2932</v>
      </c>
      <c r="D576" s="12" t="s">
        <v>2933</v>
      </c>
      <c r="E576" s="12" t="s">
        <v>1093</v>
      </c>
      <c r="F576" s="11" t="s">
        <v>15</v>
      </c>
      <c r="G576" s="11" t="s">
        <v>15</v>
      </c>
      <c r="H576" s="11">
        <v>0.0</v>
      </c>
    </row>
    <row r="577">
      <c r="A577" s="11" t="s">
        <v>2934</v>
      </c>
      <c r="B577" s="12" t="s">
        <v>2935</v>
      </c>
      <c r="C577" s="12" t="s">
        <v>2936</v>
      </c>
      <c r="D577" s="12" t="s">
        <v>2937</v>
      </c>
      <c r="E577" s="12" t="s">
        <v>2938</v>
      </c>
      <c r="F577" s="11" t="s">
        <v>6</v>
      </c>
      <c r="G577" s="11" t="s">
        <v>110</v>
      </c>
      <c r="H577" s="11">
        <v>0.0</v>
      </c>
    </row>
    <row r="578">
      <c r="A578" s="11" t="s">
        <v>2939</v>
      </c>
      <c r="B578" s="12" t="s">
        <v>2940</v>
      </c>
      <c r="C578" s="12" t="s">
        <v>2941</v>
      </c>
      <c r="D578" s="12" t="s">
        <v>2942</v>
      </c>
      <c r="E578" s="12" t="s">
        <v>2943</v>
      </c>
      <c r="F578" s="11" t="s">
        <v>47</v>
      </c>
      <c r="G578" s="11" t="s">
        <v>47</v>
      </c>
      <c r="H578" s="11">
        <v>0.0</v>
      </c>
    </row>
    <row r="579">
      <c r="A579" s="11" t="s">
        <v>2944</v>
      </c>
      <c r="B579" s="12" t="s">
        <v>2945</v>
      </c>
      <c r="C579" s="12" t="s">
        <v>2946</v>
      </c>
      <c r="D579" s="12" t="s">
        <v>2947</v>
      </c>
      <c r="E579" s="12" t="s">
        <v>2948</v>
      </c>
      <c r="F579" s="11" t="s">
        <v>109</v>
      </c>
      <c r="G579" s="11" t="s">
        <v>109</v>
      </c>
      <c r="H579" s="11">
        <v>0.0</v>
      </c>
    </row>
    <row r="580">
      <c r="A580" s="11" t="s">
        <v>2949</v>
      </c>
      <c r="B580" s="12" t="s">
        <v>2950</v>
      </c>
      <c r="C580" s="12" t="s">
        <v>2951</v>
      </c>
      <c r="D580" s="12" t="s">
        <v>2952</v>
      </c>
      <c r="E580" s="12" t="s">
        <v>2953</v>
      </c>
      <c r="F580" s="11" t="s">
        <v>75</v>
      </c>
      <c r="G580" s="11" t="s">
        <v>75</v>
      </c>
      <c r="H580" s="11">
        <v>0.0</v>
      </c>
    </row>
    <row r="581">
      <c r="A581" s="11" t="s">
        <v>2954</v>
      </c>
      <c r="B581" s="12" t="s">
        <v>2955</v>
      </c>
      <c r="C581" s="12" t="s">
        <v>2956</v>
      </c>
      <c r="D581" s="12" t="s">
        <v>2957</v>
      </c>
      <c r="E581" s="12" t="s">
        <v>2958</v>
      </c>
      <c r="F581" s="11" t="s">
        <v>34</v>
      </c>
      <c r="G581" s="11" t="s">
        <v>34</v>
      </c>
      <c r="H581" s="11">
        <v>0.0</v>
      </c>
    </row>
    <row r="582">
      <c r="A582" s="11" t="s">
        <v>2959</v>
      </c>
      <c r="B582" s="12" t="s">
        <v>2960</v>
      </c>
      <c r="C582" s="12" t="s">
        <v>2961</v>
      </c>
      <c r="D582" s="12" t="s">
        <v>2769</v>
      </c>
      <c r="E582" s="12" t="s">
        <v>2962</v>
      </c>
      <c r="F582" s="11" t="s">
        <v>6</v>
      </c>
      <c r="G582" s="11" t="s">
        <v>6</v>
      </c>
      <c r="H582" s="11">
        <v>0.0</v>
      </c>
    </row>
    <row r="583">
      <c r="A583" s="11" t="s">
        <v>2963</v>
      </c>
      <c r="B583" s="12" t="s">
        <v>2964</v>
      </c>
      <c r="C583" s="12" t="s">
        <v>2965</v>
      </c>
      <c r="D583" s="12" t="s">
        <v>2966</v>
      </c>
      <c r="E583" s="12" t="s">
        <v>2967</v>
      </c>
      <c r="F583" s="11" t="s">
        <v>10</v>
      </c>
      <c r="G583" s="11" t="s">
        <v>10</v>
      </c>
      <c r="H583" s="11">
        <v>0.0</v>
      </c>
    </row>
    <row r="584">
      <c r="A584" s="11" t="s">
        <v>2968</v>
      </c>
      <c r="B584" s="12" t="s">
        <v>2969</v>
      </c>
      <c r="C584" s="12" t="s">
        <v>2970</v>
      </c>
      <c r="D584" s="12" t="s">
        <v>2971</v>
      </c>
      <c r="E584" s="12" t="s">
        <v>2972</v>
      </c>
      <c r="F584" s="11" t="s">
        <v>117</v>
      </c>
      <c r="G584" s="11" t="s">
        <v>117</v>
      </c>
      <c r="H584" s="11">
        <v>0.0</v>
      </c>
    </row>
    <row r="585">
      <c r="A585" s="11" t="s">
        <v>2973</v>
      </c>
      <c r="B585" s="12" t="s">
        <v>2974</v>
      </c>
      <c r="C585" s="12" t="s">
        <v>2975</v>
      </c>
      <c r="D585" s="12" t="s">
        <v>2976</v>
      </c>
      <c r="E585" s="12" t="s">
        <v>2977</v>
      </c>
      <c r="F585" s="11" t="s">
        <v>57</v>
      </c>
      <c r="G585" s="11" t="s">
        <v>57</v>
      </c>
      <c r="H585" s="11">
        <v>0.0</v>
      </c>
    </row>
    <row r="586">
      <c r="A586" s="11" t="s">
        <v>2978</v>
      </c>
      <c r="B586" s="12" t="s">
        <v>2979</v>
      </c>
      <c r="C586" s="12" t="s">
        <v>2980</v>
      </c>
      <c r="D586" s="12" t="s">
        <v>2769</v>
      </c>
      <c r="E586" s="12" t="s">
        <v>2981</v>
      </c>
      <c r="F586" s="11" t="s">
        <v>47</v>
      </c>
      <c r="G586" s="11" t="s">
        <v>47</v>
      </c>
      <c r="H586" s="11">
        <v>0.0</v>
      </c>
    </row>
    <row r="587">
      <c r="A587" s="11" t="s">
        <v>2982</v>
      </c>
      <c r="B587" s="12" t="s">
        <v>2983</v>
      </c>
      <c r="C587" s="12" t="s">
        <v>2984</v>
      </c>
      <c r="D587" s="12" t="s">
        <v>2985</v>
      </c>
      <c r="E587" s="12" t="s">
        <v>2986</v>
      </c>
      <c r="F587" s="11" t="s">
        <v>6</v>
      </c>
      <c r="G587" s="11" t="s">
        <v>6</v>
      </c>
      <c r="H587" s="11">
        <v>0.0</v>
      </c>
    </row>
    <row r="588">
      <c r="A588" s="11" t="s">
        <v>2987</v>
      </c>
      <c r="B588" s="12" t="s">
        <v>2988</v>
      </c>
      <c r="C588" s="12" t="s">
        <v>2989</v>
      </c>
      <c r="D588" s="12" t="s">
        <v>2990</v>
      </c>
      <c r="E588" s="12" t="s">
        <v>2991</v>
      </c>
      <c r="F588" s="11" t="s">
        <v>6</v>
      </c>
      <c r="G588" s="11" t="s">
        <v>30</v>
      </c>
      <c r="H588" s="11">
        <v>0.0</v>
      </c>
    </row>
    <row r="589">
      <c r="A589" s="11" t="s">
        <v>2992</v>
      </c>
      <c r="B589" s="12" t="s">
        <v>2993</v>
      </c>
      <c r="C589" s="12" t="s">
        <v>2994</v>
      </c>
      <c r="D589" s="12" t="s">
        <v>2995</v>
      </c>
      <c r="E589" s="12" t="s">
        <v>2996</v>
      </c>
      <c r="F589" s="11" t="s">
        <v>6</v>
      </c>
      <c r="G589" s="11" t="s">
        <v>117</v>
      </c>
      <c r="H589" s="11">
        <v>0.0</v>
      </c>
    </row>
    <row r="590">
      <c r="A590" s="11" t="s">
        <v>2997</v>
      </c>
      <c r="B590" s="12" t="s">
        <v>2998</v>
      </c>
      <c r="C590" s="12" t="s">
        <v>2999</v>
      </c>
      <c r="D590" s="12" t="s">
        <v>3000</v>
      </c>
      <c r="E590" s="12" t="s">
        <v>3001</v>
      </c>
      <c r="F590" s="11" t="s">
        <v>34</v>
      </c>
      <c r="G590" s="11" t="s">
        <v>34</v>
      </c>
      <c r="H590" s="11">
        <v>0.0</v>
      </c>
    </row>
    <row r="591">
      <c r="A591" s="11" t="s">
        <v>3002</v>
      </c>
      <c r="B591" s="12" t="s">
        <v>3003</v>
      </c>
      <c r="C591" s="12" t="s">
        <v>3004</v>
      </c>
      <c r="D591" s="12" t="s">
        <v>3000</v>
      </c>
      <c r="E591" s="12" t="s">
        <v>3005</v>
      </c>
      <c r="F591" s="11" t="s">
        <v>117</v>
      </c>
      <c r="G591" s="11" t="s">
        <v>117</v>
      </c>
      <c r="H591" s="11">
        <v>0.0</v>
      </c>
    </row>
    <row r="592">
      <c r="A592" s="11" t="s">
        <v>3006</v>
      </c>
      <c r="B592" s="12" t="s">
        <v>3007</v>
      </c>
      <c r="C592" s="12" t="s">
        <v>3008</v>
      </c>
      <c r="D592" s="12" t="s">
        <v>3000</v>
      </c>
      <c r="E592" s="12" t="s">
        <v>3009</v>
      </c>
      <c r="F592" s="11" t="s">
        <v>107</v>
      </c>
      <c r="G592" s="11" t="s">
        <v>107</v>
      </c>
      <c r="H592" s="11">
        <v>0.0</v>
      </c>
    </row>
    <row r="593">
      <c r="A593" s="11" t="s">
        <v>3010</v>
      </c>
      <c r="B593" s="12" t="s">
        <v>3011</v>
      </c>
      <c r="C593" s="12" t="s">
        <v>3012</v>
      </c>
      <c r="D593" s="12" t="s">
        <v>3000</v>
      </c>
      <c r="E593" s="12" t="s">
        <v>3013</v>
      </c>
      <c r="F593" s="11" t="s">
        <v>107</v>
      </c>
      <c r="G593" s="11" t="s">
        <v>107</v>
      </c>
      <c r="H593" s="11">
        <v>0.0</v>
      </c>
    </row>
    <row r="594">
      <c r="A594" s="11" t="s">
        <v>3014</v>
      </c>
      <c r="B594" s="12" t="s">
        <v>3015</v>
      </c>
      <c r="C594" s="12" t="s">
        <v>3016</v>
      </c>
      <c r="D594" s="12" t="s">
        <v>494</v>
      </c>
      <c r="E594" s="12" t="s">
        <v>3017</v>
      </c>
      <c r="F594" s="11" t="s">
        <v>57</v>
      </c>
      <c r="G594" s="11" t="s">
        <v>57</v>
      </c>
      <c r="H594" s="11">
        <v>0.0</v>
      </c>
    </row>
    <row r="595">
      <c r="A595" s="11" t="s">
        <v>3018</v>
      </c>
      <c r="B595" s="12" t="s">
        <v>3019</v>
      </c>
      <c r="C595" s="12" t="s">
        <v>3020</v>
      </c>
      <c r="D595" s="12" t="s">
        <v>3021</v>
      </c>
      <c r="E595" s="12" t="s">
        <v>3022</v>
      </c>
      <c r="F595" s="11" t="s">
        <v>117</v>
      </c>
      <c r="G595" s="11" t="s">
        <v>117</v>
      </c>
      <c r="H595" s="11">
        <v>0.0</v>
      </c>
    </row>
    <row r="596">
      <c r="A596" s="11" t="s">
        <v>3023</v>
      </c>
      <c r="B596" s="12" t="s">
        <v>3024</v>
      </c>
      <c r="C596" s="12" t="s">
        <v>3025</v>
      </c>
      <c r="D596" s="12" t="s">
        <v>3026</v>
      </c>
      <c r="E596" s="12" t="s">
        <v>3027</v>
      </c>
      <c r="F596" s="11" t="s">
        <v>110</v>
      </c>
      <c r="G596" s="11" t="s">
        <v>110</v>
      </c>
      <c r="H596" s="11">
        <v>0.0</v>
      </c>
    </row>
    <row r="597">
      <c r="A597" s="11" t="s">
        <v>3028</v>
      </c>
      <c r="B597" s="12" t="s">
        <v>3029</v>
      </c>
      <c r="C597" s="12" t="s">
        <v>3030</v>
      </c>
      <c r="D597" s="12" t="s">
        <v>3031</v>
      </c>
      <c r="E597" s="12" t="s">
        <v>3032</v>
      </c>
      <c r="F597" s="11" t="s">
        <v>110</v>
      </c>
      <c r="G597" s="11" t="s">
        <v>110</v>
      </c>
      <c r="H597" s="11">
        <v>0.0</v>
      </c>
    </row>
    <row r="598">
      <c r="A598" s="11" t="s">
        <v>3033</v>
      </c>
      <c r="B598" s="12" t="s">
        <v>3034</v>
      </c>
      <c r="C598" s="12" t="s">
        <v>3035</v>
      </c>
      <c r="D598" s="12" t="s">
        <v>1858</v>
      </c>
      <c r="E598" s="12" t="s">
        <v>1859</v>
      </c>
      <c r="F598" s="11" t="s">
        <v>85</v>
      </c>
      <c r="G598" s="11" t="s">
        <v>85</v>
      </c>
      <c r="H598" s="11">
        <v>0.0</v>
      </c>
    </row>
    <row r="599">
      <c r="A599" s="11" t="s">
        <v>3036</v>
      </c>
      <c r="B599" s="12" t="s">
        <v>3037</v>
      </c>
      <c r="C599" s="12" t="s">
        <v>3038</v>
      </c>
      <c r="D599" s="12" t="s">
        <v>1587</v>
      </c>
      <c r="E599" s="12" t="s">
        <v>3022</v>
      </c>
      <c r="F599" s="11" t="s">
        <v>10</v>
      </c>
      <c r="G599" s="11" t="s">
        <v>10</v>
      </c>
      <c r="H599" s="11">
        <v>0.0</v>
      </c>
    </row>
    <row r="600">
      <c r="A600" s="11" t="s">
        <v>3039</v>
      </c>
      <c r="B600" s="12" t="s">
        <v>3040</v>
      </c>
      <c r="C600" s="12" t="s">
        <v>3041</v>
      </c>
      <c r="D600" s="12" t="s">
        <v>474</v>
      </c>
      <c r="E600" s="12" t="s">
        <v>475</v>
      </c>
      <c r="F600" s="11" t="s">
        <v>107</v>
      </c>
      <c r="G600" s="11" t="s">
        <v>107</v>
      </c>
      <c r="H600" s="11">
        <v>0.0</v>
      </c>
    </row>
    <row r="601">
      <c r="A601" s="11" t="s">
        <v>3042</v>
      </c>
      <c r="B601" s="12" t="s">
        <v>3043</v>
      </c>
      <c r="C601" s="12" t="s">
        <v>3044</v>
      </c>
      <c r="D601" s="12" t="s">
        <v>3045</v>
      </c>
      <c r="E601" s="12" t="s">
        <v>3046</v>
      </c>
      <c r="F601" s="11" t="s">
        <v>47</v>
      </c>
      <c r="G601" s="11" t="s">
        <v>10</v>
      </c>
      <c r="H601" s="11">
        <v>1.0</v>
      </c>
      <c r="I601" s="11" t="s">
        <v>4271</v>
      </c>
    </row>
    <row r="602">
      <c r="A602" s="11" t="s">
        <v>3047</v>
      </c>
      <c r="B602" s="12" t="s">
        <v>3048</v>
      </c>
      <c r="C602" s="12" t="s">
        <v>3049</v>
      </c>
      <c r="D602" s="12" t="s">
        <v>3050</v>
      </c>
      <c r="E602" s="12" t="s">
        <v>3051</v>
      </c>
      <c r="F602" s="11" t="s">
        <v>15</v>
      </c>
      <c r="G602" s="11" t="s">
        <v>15</v>
      </c>
      <c r="H602" s="11">
        <v>0.0</v>
      </c>
    </row>
    <row r="603">
      <c r="A603" s="11" t="s">
        <v>3052</v>
      </c>
      <c r="B603" s="12" t="s">
        <v>3053</v>
      </c>
      <c r="C603" s="12" t="s">
        <v>3054</v>
      </c>
      <c r="D603" s="12" t="s">
        <v>3055</v>
      </c>
      <c r="E603" s="12" t="s">
        <v>3056</v>
      </c>
      <c r="F603" s="11" t="s">
        <v>75</v>
      </c>
      <c r="G603" s="11" t="s">
        <v>6</v>
      </c>
      <c r="H603" s="11">
        <v>0.0</v>
      </c>
    </row>
    <row r="604">
      <c r="A604" s="11" t="s">
        <v>3057</v>
      </c>
      <c r="B604" s="12" t="s">
        <v>3058</v>
      </c>
      <c r="C604" s="12" t="s">
        <v>3059</v>
      </c>
      <c r="D604" s="12" t="s">
        <v>3060</v>
      </c>
      <c r="E604" s="12" t="s">
        <v>3061</v>
      </c>
      <c r="F604" s="11" t="s">
        <v>75</v>
      </c>
      <c r="G604" s="11" t="s">
        <v>75</v>
      </c>
      <c r="H604" s="11">
        <v>0.0</v>
      </c>
    </row>
    <row r="605">
      <c r="A605" s="11" t="s">
        <v>3062</v>
      </c>
      <c r="B605" s="12" t="s">
        <v>3063</v>
      </c>
      <c r="C605" s="12" t="s">
        <v>3064</v>
      </c>
      <c r="D605" s="12" t="s">
        <v>3065</v>
      </c>
      <c r="E605" s="12" t="s">
        <v>3066</v>
      </c>
      <c r="F605" s="11" t="s">
        <v>75</v>
      </c>
      <c r="G605" s="11" t="s">
        <v>75</v>
      </c>
      <c r="H605" s="11">
        <v>0.0</v>
      </c>
    </row>
    <row r="606">
      <c r="A606" s="11" t="s">
        <v>3067</v>
      </c>
      <c r="B606" s="12" t="s">
        <v>3068</v>
      </c>
      <c r="C606" s="12" t="s">
        <v>3069</v>
      </c>
      <c r="D606" s="12" t="s">
        <v>3070</v>
      </c>
      <c r="E606" s="12" t="s">
        <v>3071</v>
      </c>
      <c r="F606" s="11" t="s">
        <v>6</v>
      </c>
      <c r="G606" s="11" t="s">
        <v>6</v>
      </c>
      <c r="H606" s="11">
        <v>0.0</v>
      </c>
    </row>
    <row r="607">
      <c r="A607" s="11" t="s">
        <v>3072</v>
      </c>
      <c r="B607" s="12" t="s">
        <v>3073</v>
      </c>
      <c r="C607" s="12" t="s">
        <v>3074</v>
      </c>
      <c r="D607" s="12" t="s">
        <v>3075</v>
      </c>
      <c r="E607" s="12" t="s">
        <v>3076</v>
      </c>
      <c r="F607" s="11" t="s">
        <v>75</v>
      </c>
      <c r="G607" s="11" t="s">
        <v>6</v>
      </c>
      <c r="H607" s="11">
        <v>0.0</v>
      </c>
    </row>
    <row r="608">
      <c r="A608" s="11" t="s">
        <v>3077</v>
      </c>
      <c r="B608" s="12" t="s">
        <v>3078</v>
      </c>
      <c r="C608" s="12" t="s">
        <v>3079</v>
      </c>
      <c r="D608" s="12" t="s">
        <v>3080</v>
      </c>
      <c r="E608" s="12" t="s">
        <v>3081</v>
      </c>
      <c r="F608" s="11" t="s">
        <v>75</v>
      </c>
      <c r="G608" s="11" t="s">
        <v>75</v>
      </c>
      <c r="H608" s="11">
        <v>0.0</v>
      </c>
    </row>
    <row r="609">
      <c r="A609" s="11" t="s">
        <v>3082</v>
      </c>
      <c r="B609" s="12" t="s">
        <v>3083</v>
      </c>
      <c r="C609" s="12" t="s">
        <v>3084</v>
      </c>
      <c r="D609" s="12" t="s">
        <v>3085</v>
      </c>
      <c r="E609" s="12" t="s">
        <v>3086</v>
      </c>
      <c r="F609" s="11" t="s">
        <v>75</v>
      </c>
      <c r="G609" s="11" t="s">
        <v>6</v>
      </c>
      <c r="H609" s="11">
        <v>0.0</v>
      </c>
    </row>
    <row r="610">
      <c r="A610" s="11" t="s">
        <v>3087</v>
      </c>
      <c r="B610" s="12" t="s">
        <v>3088</v>
      </c>
      <c r="C610" s="12" t="s">
        <v>3089</v>
      </c>
      <c r="D610" s="12" t="s">
        <v>3090</v>
      </c>
      <c r="E610" s="12" t="s">
        <v>3091</v>
      </c>
      <c r="F610" s="11" t="s">
        <v>6</v>
      </c>
      <c r="G610" s="11" t="s">
        <v>6</v>
      </c>
      <c r="H610" s="11">
        <v>0.0</v>
      </c>
    </row>
    <row r="611">
      <c r="A611" s="11" t="s">
        <v>3092</v>
      </c>
      <c r="B611" s="12" t="s">
        <v>3093</v>
      </c>
      <c r="C611" s="12" t="s">
        <v>3094</v>
      </c>
      <c r="D611" s="12" t="s">
        <v>3095</v>
      </c>
      <c r="E611" s="12" t="s">
        <v>3096</v>
      </c>
      <c r="F611" s="11" t="s">
        <v>75</v>
      </c>
      <c r="G611" s="11" t="s">
        <v>6</v>
      </c>
      <c r="H611" s="11">
        <v>0.0</v>
      </c>
    </row>
    <row r="612">
      <c r="A612" s="11" t="s">
        <v>3097</v>
      </c>
      <c r="B612" s="12" t="s">
        <v>3098</v>
      </c>
      <c r="C612" s="12" t="s">
        <v>3099</v>
      </c>
      <c r="D612" s="12" t="s">
        <v>3100</v>
      </c>
      <c r="E612" s="12" t="s">
        <v>3101</v>
      </c>
      <c r="F612" s="11" t="s">
        <v>6</v>
      </c>
      <c r="G612" s="11" t="s">
        <v>75</v>
      </c>
      <c r="H612" s="11">
        <v>0.0</v>
      </c>
    </row>
    <row r="613">
      <c r="A613" s="11" t="s">
        <v>3102</v>
      </c>
      <c r="B613" s="12" t="s">
        <v>3103</v>
      </c>
      <c r="C613" s="12" t="s">
        <v>3104</v>
      </c>
      <c r="D613" s="12" t="s">
        <v>3105</v>
      </c>
      <c r="E613" s="12" t="s">
        <v>3106</v>
      </c>
      <c r="F613" s="11" t="s">
        <v>75</v>
      </c>
      <c r="G613" s="11" t="s">
        <v>75</v>
      </c>
      <c r="H613" s="11">
        <v>0.0</v>
      </c>
    </row>
    <row r="614">
      <c r="A614" s="11" t="s">
        <v>3107</v>
      </c>
      <c r="B614" s="12" t="s">
        <v>3108</v>
      </c>
      <c r="C614" s="12" t="s">
        <v>3109</v>
      </c>
      <c r="D614" s="12" t="s">
        <v>3110</v>
      </c>
      <c r="E614" s="12" t="s">
        <v>3111</v>
      </c>
      <c r="F614" s="11" t="s">
        <v>75</v>
      </c>
      <c r="G614" s="11" t="s">
        <v>6</v>
      </c>
      <c r="H614" s="11">
        <v>0.0</v>
      </c>
    </row>
    <row r="615">
      <c r="A615" s="11" t="s">
        <v>3112</v>
      </c>
      <c r="B615" s="12" t="s">
        <v>3113</v>
      </c>
      <c r="C615" s="12" t="s">
        <v>3114</v>
      </c>
      <c r="D615" s="12" t="s">
        <v>3115</v>
      </c>
      <c r="E615" s="12" t="s">
        <v>3116</v>
      </c>
      <c r="F615" s="11" t="s">
        <v>75</v>
      </c>
      <c r="G615" s="11" t="s">
        <v>75</v>
      </c>
      <c r="H615" s="11">
        <v>0.0</v>
      </c>
    </row>
    <row r="616">
      <c r="A616" s="11" t="s">
        <v>3117</v>
      </c>
      <c r="B616" s="12" t="s">
        <v>3118</v>
      </c>
      <c r="C616" s="12" t="s">
        <v>3119</v>
      </c>
      <c r="D616" s="12" t="s">
        <v>3120</v>
      </c>
      <c r="E616" s="12" t="s">
        <v>3121</v>
      </c>
      <c r="F616" s="11" t="s">
        <v>6</v>
      </c>
      <c r="G616" s="11" t="s">
        <v>6</v>
      </c>
      <c r="H616" s="11">
        <v>0.0</v>
      </c>
    </row>
    <row r="617">
      <c r="A617" s="11" t="s">
        <v>3122</v>
      </c>
      <c r="B617" s="12" t="s">
        <v>3123</v>
      </c>
      <c r="C617" s="12" t="s">
        <v>3124</v>
      </c>
      <c r="D617" s="12" t="s">
        <v>3125</v>
      </c>
      <c r="E617" s="12" t="s">
        <v>3126</v>
      </c>
      <c r="F617" s="11" t="s">
        <v>109</v>
      </c>
      <c r="G617" s="11" t="s">
        <v>109</v>
      </c>
      <c r="H617" s="11">
        <v>0.0</v>
      </c>
    </row>
    <row r="618">
      <c r="A618" s="11" t="s">
        <v>3127</v>
      </c>
      <c r="B618" s="12" t="s">
        <v>3128</v>
      </c>
      <c r="C618" s="12" t="s">
        <v>3129</v>
      </c>
      <c r="D618" s="12" t="s">
        <v>3130</v>
      </c>
      <c r="E618" s="12" t="s">
        <v>3131</v>
      </c>
      <c r="F618" s="11" t="s">
        <v>109</v>
      </c>
      <c r="G618" s="11" t="s">
        <v>75</v>
      </c>
      <c r="H618" s="11">
        <v>0.0</v>
      </c>
    </row>
    <row r="619">
      <c r="A619" s="11" t="s">
        <v>3132</v>
      </c>
      <c r="B619" s="12" t="s">
        <v>3133</v>
      </c>
      <c r="C619" s="12" t="s">
        <v>3134</v>
      </c>
      <c r="D619" s="12" t="s">
        <v>3135</v>
      </c>
      <c r="E619" s="12" t="s">
        <v>3136</v>
      </c>
      <c r="F619" s="11" t="s">
        <v>6</v>
      </c>
      <c r="G619" s="11" t="s">
        <v>6</v>
      </c>
      <c r="H619" s="11">
        <v>0.0</v>
      </c>
    </row>
    <row r="620">
      <c r="A620" s="11" t="s">
        <v>3137</v>
      </c>
      <c r="B620" s="12" t="s">
        <v>3138</v>
      </c>
      <c r="C620" s="12" t="s">
        <v>3139</v>
      </c>
      <c r="D620" s="12" t="s">
        <v>3140</v>
      </c>
      <c r="E620" s="12" t="s">
        <v>3141</v>
      </c>
      <c r="F620" s="11" t="s">
        <v>6</v>
      </c>
      <c r="G620" s="11" t="s">
        <v>6</v>
      </c>
      <c r="H620" s="11">
        <v>0.0</v>
      </c>
    </row>
    <row r="621">
      <c r="A621" s="11" t="s">
        <v>3142</v>
      </c>
      <c r="B621" s="12" t="s">
        <v>3143</v>
      </c>
      <c r="C621" s="12" t="s">
        <v>3144</v>
      </c>
      <c r="D621" s="12" t="s">
        <v>3145</v>
      </c>
      <c r="E621" s="12" t="s">
        <v>3146</v>
      </c>
      <c r="F621" s="11" t="s">
        <v>6</v>
      </c>
      <c r="G621" s="11" t="s">
        <v>6</v>
      </c>
      <c r="H621" s="11">
        <v>0.0</v>
      </c>
    </row>
    <row r="622">
      <c r="A622" s="11" t="s">
        <v>3147</v>
      </c>
      <c r="B622" s="12" t="s">
        <v>3148</v>
      </c>
      <c r="C622" s="12" t="s">
        <v>3149</v>
      </c>
      <c r="D622" s="12" t="s">
        <v>3150</v>
      </c>
      <c r="E622" s="12" t="s">
        <v>3151</v>
      </c>
      <c r="F622" s="11" t="s">
        <v>6</v>
      </c>
      <c r="G622" s="11" t="s">
        <v>6</v>
      </c>
      <c r="H622" s="11">
        <v>0.0</v>
      </c>
    </row>
    <row r="623">
      <c r="A623" s="11" t="s">
        <v>3152</v>
      </c>
      <c r="B623" s="12" t="s">
        <v>3153</v>
      </c>
      <c r="C623" s="12" t="s">
        <v>3154</v>
      </c>
      <c r="D623" s="12" t="s">
        <v>3155</v>
      </c>
      <c r="E623" s="12" t="s">
        <v>3156</v>
      </c>
      <c r="F623" s="11" t="s">
        <v>6</v>
      </c>
      <c r="G623" s="11" t="s">
        <v>6</v>
      </c>
      <c r="H623" s="11">
        <v>0.0</v>
      </c>
    </row>
    <row r="624">
      <c r="A624" s="11" t="s">
        <v>3157</v>
      </c>
      <c r="B624" s="12" t="s">
        <v>3158</v>
      </c>
      <c r="C624" s="12" t="s">
        <v>3159</v>
      </c>
      <c r="D624" s="12" t="s">
        <v>3160</v>
      </c>
      <c r="E624" s="12" t="s">
        <v>1677</v>
      </c>
      <c r="F624" s="11" t="s">
        <v>6</v>
      </c>
      <c r="G624" s="11" t="s">
        <v>6</v>
      </c>
      <c r="H624" s="11">
        <v>0.0</v>
      </c>
    </row>
    <row r="625">
      <c r="A625" s="11" t="s">
        <v>3161</v>
      </c>
      <c r="B625" s="12" t="s">
        <v>3162</v>
      </c>
      <c r="C625" s="12" t="s">
        <v>3163</v>
      </c>
      <c r="D625" s="12" t="s">
        <v>3164</v>
      </c>
      <c r="E625" s="12" t="s">
        <v>3165</v>
      </c>
      <c r="F625" s="11" t="s">
        <v>6</v>
      </c>
      <c r="G625" s="11" t="s">
        <v>6</v>
      </c>
      <c r="H625" s="11">
        <v>0.0</v>
      </c>
    </row>
    <row r="626">
      <c r="A626" s="11" t="s">
        <v>3166</v>
      </c>
      <c r="B626" s="12" t="s">
        <v>3167</v>
      </c>
      <c r="C626" s="12" t="s">
        <v>3168</v>
      </c>
      <c r="D626" s="12" t="s">
        <v>3169</v>
      </c>
      <c r="E626" s="12" t="s">
        <v>3170</v>
      </c>
      <c r="F626" s="11" t="s">
        <v>6</v>
      </c>
      <c r="G626" s="11" t="s">
        <v>6</v>
      </c>
      <c r="H626" s="11">
        <v>1.0</v>
      </c>
      <c r="I626" s="11" t="s">
        <v>4272</v>
      </c>
    </row>
    <row r="627">
      <c r="A627" s="11" t="s">
        <v>3171</v>
      </c>
      <c r="B627" s="12" t="s">
        <v>3172</v>
      </c>
      <c r="C627" s="12" t="s">
        <v>3173</v>
      </c>
      <c r="D627" s="12" t="s">
        <v>3174</v>
      </c>
      <c r="E627" s="12" t="s">
        <v>3175</v>
      </c>
      <c r="F627" s="11" t="s">
        <v>107</v>
      </c>
      <c r="G627" s="11" t="s">
        <v>107</v>
      </c>
      <c r="H627" s="11">
        <v>1.0</v>
      </c>
      <c r="I627" s="11" t="s">
        <v>4273</v>
      </c>
    </row>
    <row r="628">
      <c r="A628" s="11" t="s">
        <v>3176</v>
      </c>
      <c r="B628" s="12" t="s">
        <v>3177</v>
      </c>
      <c r="C628" s="12" t="s">
        <v>3178</v>
      </c>
      <c r="D628" s="12" t="s">
        <v>3179</v>
      </c>
      <c r="E628" s="12" t="s">
        <v>3180</v>
      </c>
      <c r="F628" s="11" t="s">
        <v>110</v>
      </c>
      <c r="G628" s="11" t="s">
        <v>110</v>
      </c>
      <c r="H628" s="11">
        <v>0.0</v>
      </c>
    </row>
    <row r="629">
      <c r="A629" s="11" t="s">
        <v>3181</v>
      </c>
      <c r="B629" s="12" t="s">
        <v>3182</v>
      </c>
      <c r="C629" s="12" t="s">
        <v>3183</v>
      </c>
      <c r="D629" s="12" t="s">
        <v>3184</v>
      </c>
      <c r="E629" s="12" t="s">
        <v>3185</v>
      </c>
      <c r="F629" s="11" t="s">
        <v>80</v>
      </c>
      <c r="G629" s="11" t="s">
        <v>80</v>
      </c>
      <c r="H629" s="11">
        <v>0.0</v>
      </c>
    </row>
    <row r="630">
      <c r="A630" s="11" t="s">
        <v>3186</v>
      </c>
      <c r="B630" s="12" t="s">
        <v>3187</v>
      </c>
      <c r="C630" s="12" t="s">
        <v>3188</v>
      </c>
      <c r="D630" s="12" t="s">
        <v>1657</v>
      </c>
      <c r="E630" s="12" t="s">
        <v>3189</v>
      </c>
      <c r="F630" s="11" t="s">
        <v>6</v>
      </c>
      <c r="G630" s="11" t="s">
        <v>117</v>
      </c>
      <c r="H630" s="11">
        <v>0.0</v>
      </c>
    </row>
    <row r="631">
      <c r="A631" s="11" t="s">
        <v>3190</v>
      </c>
      <c r="B631" s="12" t="s">
        <v>3191</v>
      </c>
      <c r="C631" s="12" t="s">
        <v>3192</v>
      </c>
      <c r="D631" s="12" t="s">
        <v>3193</v>
      </c>
      <c r="E631" s="12" t="s">
        <v>3194</v>
      </c>
      <c r="F631" s="11" t="s">
        <v>6</v>
      </c>
      <c r="G631" s="11" t="s">
        <v>6</v>
      </c>
      <c r="H631" s="11">
        <v>0.0</v>
      </c>
    </row>
    <row r="632">
      <c r="A632" s="11" t="s">
        <v>3195</v>
      </c>
      <c r="B632" s="12" t="s">
        <v>3196</v>
      </c>
      <c r="C632" s="12" t="s">
        <v>3197</v>
      </c>
      <c r="D632" s="12" t="s">
        <v>3198</v>
      </c>
      <c r="E632" s="12" t="s">
        <v>3199</v>
      </c>
      <c r="F632" s="11" t="s">
        <v>6</v>
      </c>
      <c r="G632" s="11" t="s">
        <v>6</v>
      </c>
      <c r="H632" s="11">
        <v>0.0</v>
      </c>
    </row>
    <row r="633">
      <c r="A633" s="11" t="s">
        <v>3200</v>
      </c>
      <c r="B633" s="12" t="s">
        <v>3201</v>
      </c>
      <c r="C633" s="12" t="s">
        <v>3202</v>
      </c>
      <c r="D633" s="12" t="s">
        <v>3203</v>
      </c>
      <c r="E633" s="12" t="s">
        <v>3204</v>
      </c>
      <c r="F633" s="11" t="s">
        <v>6</v>
      </c>
      <c r="G633" s="11" t="s">
        <v>34</v>
      </c>
      <c r="H633" s="11">
        <v>0.0</v>
      </c>
    </row>
    <row r="634">
      <c r="A634" s="11" t="s">
        <v>3205</v>
      </c>
      <c r="B634" s="12" t="s">
        <v>3206</v>
      </c>
      <c r="C634" s="12" t="s">
        <v>3207</v>
      </c>
      <c r="D634" s="12" t="s">
        <v>3208</v>
      </c>
      <c r="E634" s="12" t="s">
        <v>3151</v>
      </c>
      <c r="F634" s="11" t="s">
        <v>6</v>
      </c>
      <c r="G634" s="11" t="s">
        <v>6</v>
      </c>
      <c r="H634" s="11">
        <v>0.0</v>
      </c>
    </row>
    <row r="635">
      <c r="A635" s="11" t="s">
        <v>3209</v>
      </c>
      <c r="B635" s="12" t="s">
        <v>3210</v>
      </c>
      <c r="C635" s="12" t="s">
        <v>3211</v>
      </c>
      <c r="D635" s="12" t="s">
        <v>3212</v>
      </c>
      <c r="E635" s="12" t="s">
        <v>3213</v>
      </c>
      <c r="F635" s="11" t="s">
        <v>6</v>
      </c>
      <c r="G635" s="11" t="s">
        <v>6</v>
      </c>
      <c r="H635" s="11">
        <v>0.0</v>
      </c>
    </row>
    <row r="636">
      <c r="A636" s="11" t="s">
        <v>3214</v>
      </c>
      <c r="B636" s="12" t="s">
        <v>3215</v>
      </c>
      <c r="C636" s="12" t="s">
        <v>3216</v>
      </c>
      <c r="D636" s="12" t="s">
        <v>3217</v>
      </c>
      <c r="E636" s="12" t="s">
        <v>3165</v>
      </c>
      <c r="F636" s="11" t="s">
        <v>6</v>
      </c>
      <c r="G636" s="11" t="s">
        <v>6</v>
      </c>
      <c r="H636" s="11">
        <v>0.0</v>
      </c>
    </row>
    <row r="637">
      <c r="A637" s="11" t="s">
        <v>3218</v>
      </c>
      <c r="B637" s="12" t="s">
        <v>3219</v>
      </c>
      <c r="C637" s="12" t="s">
        <v>3220</v>
      </c>
      <c r="D637" s="12" t="s">
        <v>3140</v>
      </c>
      <c r="E637" s="12" t="s">
        <v>3221</v>
      </c>
      <c r="F637" s="11" t="s">
        <v>6</v>
      </c>
      <c r="G637" s="11" t="s">
        <v>6</v>
      </c>
      <c r="H637" s="11">
        <v>0.0</v>
      </c>
    </row>
    <row r="638">
      <c r="A638" s="11" t="s">
        <v>3222</v>
      </c>
      <c r="B638" s="12" t="s">
        <v>3223</v>
      </c>
      <c r="C638" s="12" t="s">
        <v>3224</v>
      </c>
      <c r="D638" s="12" t="s">
        <v>3225</v>
      </c>
      <c r="E638" s="12" t="s">
        <v>3226</v>
      </c>
      <c r="F638" s="11" t="s">
        <v>6</v>
      </c>
      <c r="G638" s="11" t="s">
        <v>6</v>
      </c>
      <c r="H638" s="11">
        <v>0.0</v>
      </c>
    </row>
    <row r="639">
      <c r="A639" s="11" t="s">
        <v>3227</v>
      </c>
      <c r="B639" s="12" t="s">
        <v>3228</v>
      </c>
      <c r="C639" s="12" t="s">
        <v>3229</v>
      </c>
      <c r="D639" s="12" t="s">
        <v>3230</v>
      </c>
      <c r="E639" s="12" t="s">
        <v>3231</v>
      </c>
      <c r="F639" s="11" t="s">
        <v>6</v>
      </c>
      <c r="G639" s="11" t="s">
        <v>6</v>
      </c>
      <c r="H639" s="11">
        <v>0.0</v>
      </c>
    </row>
    <row r="640">
      <c r="A640" s="11" t="s">
        <v>3232</v>
      </c>
      <c r="B640" s="12" t="s">
        <v>3233</v>
      </c>
      <c r="C640" s="12" t="s">
        <v>3234</v>
      </c>
      <c r="D640" s="12" t="s">
        <v>3235</v>
      </c>
      <c r="E640" s="12" t="s">
        <v>3236</v>
      </c>
      <c r="F640" s="11" t="s">
        <v>6</v>
      </c>
      <c r="G640" s="11" t="s">
        <v>6</v>
      </c>
      <c r="H640" s="11">
        <v>0.0</v>
      </c>
    </row>
    <row r="641">
      <c r="A641" s="11" t="s">
        <v>3237</v>
      </c>
      <c r="B641" s="12" t="s">
        <v>3238</v>
      </c>
      <c r="C641" s="12" t="s">
        <v>3239</v>
      </c>
      <c r="D641" s="12" t="s">
        <v>3240</v>
      </c>
      <c r="E641" s="12" t="s">
        <v>3241</v>
      </c>
      <c r="F641" s="11" t="s">
        <v>6</v>
      </c>
      <c r="G641" s="11" t="s">
        <v>6</v>
      </c>
      <c r="H641" s="11">
        <v>0.0</v>
      </c>
    </row>
    <row r="642">
      <c r="A642" s="11" t="s">
        <v>3242</v>
      </c>
      <c r="B642" s="12" t="s">
        <v>3243</v>
      </c>
      <c r="C642" s="12" t="s">
        <v>3244</v>
      </c>
      <c r="D642" s="12" t="s">
        <v>3140</v>
      </c>
      <c r="E642" s="12" t="s">
        <v>3245</v>
      </c>
      <c r="F642" s="11" t="s">
        <v>30</v>
      </c>
      <c r="G642" s="11" t="s">
        <v>30</v>
      </c>
      <c r="H642" s="11">
        <v>0.0</v>
      </c>
    </row>
    <row r="643">
      <c r="A643" s="11" t="s">
        <v>3246</v>
      </c>
      <c r="B643" s="12" t="s">
        <v>3247</v>
      </c>
      <c r="C643" s="12" t="s">
        <v>3248</v>
      </c>
      <c r="D643" s="12" t="s">
        <v>3249</v>
      </c>
      <c r="E643" s="12" t="s">
        <v>3250</v>
      </c>
      <c r="F643" s="11" t="s">
        <v>80</v>
      </c>
      <c r="G643" s="11" t="s">
        <v>80</v>
      </c>
      <c r="H643" s="11">
        <v>0.0</v>
      </c>
    </row>
    <row r="644">
      <c r="A644" s="11" t="s">
        <v>3251</v>
      </c>
      <c r="B644" s="12" t="s">
        <v>3252</v>
      </c>
      <c r="C644" s="12" t="s">
        <v>3253</v>
      </c>
      <c r="D644" s="12" t="s">
        <v>3164</v>
      </c>
      <c r="E644" s="12" t="s">
        <v>3254</v>
      </c>
      <c r="F644" s="11" t="s">
        <v>6</v>
      </c>
      <c r="G644" s="11" t="s">
        <v>6</v>
      </c>
      <c r="H644" s="11">
        <v>0.0</v>
      </c>
    </row>
    <row r="645">
      <c r="A645" s="11" t="s">
        <v>3255</v>
      </c>
      <c r="B645" s="12" t="s">
        <v>3256</v>
      </c>
      <c r="C645" s="12" t="s">
        <v>3257</v>
      </c>
      <c r="D645" s="12" t="s">
        <v>3258</v>
      </c>
      <c r="E645" s="12" t="s">
        <v>3259</v>
      </c>
      <c r="F645" s="11" t="s">
        <v>110</v>
      </c>
      <c r="G645" s="11" t="s">
        <v>110</v>
      </c>
      <c r="H645" s="11">
        <v>0.0</v>
      </c>
    </row>
    <row r="646">
      <c r="A646" s="11" t="s">
        <v>3260</v>
      </c>
      <c r="B646" s="12" t="s">
        <v>3261</v>
      </c>
      <c r="C646" s="12" t="s">
        <v>3262</v>
      </c>
      <c r="D646" s="12" t="s">
        <v>3263</v>
      </c>
      <c r="E646" s="12" t="s">
        <v>3264</v>
      </c>
      <c r="F646" s="11" t="s">
        <v>75</v>
      </c>
      <c r="G646" s="11" t="s">
        <v>75</v>
      </c>
      <c r="H646" s="11">
        <v>1.0</v>
      </c>
      <c r="I646" s="11" t="s">
        <v>4274</v>
      </c>
    </row>
    <row r="647">
      <c r="A647" s="11" t="s">
        <v>3265</v>
      </c>
      <c r="B647" s="12" t="s">
        <v>3266</v>
      </c>
      <c r="C647" s="12" t="s">
        <v>3267</v>
      </c>
      <c r="D647" s="12" t="s">
        <v>3268</v>
      </c>
      <c r="E647" s="12" t="s">
        <v>3269</v>
      </c>
      <c r="F647" s="11" t="s">
        <v>6</v>
      </c>
      <c r="G647" s="11" t="s">
        <v>6</v>
      </c>
      <c r="H647" s="11">
        <v>0.0</v>
      </c>
    </row>
    <row r="648">
      <c r="A648" s="11" t="s">
        <v>3270</v>
      </c>
      <c r="B648" s="12" t="s">
        <v>3271</v>
      </c>
      <c r="C648" s="12" t="s">
        <v>3272</v>
      </c>
      <c r="D648" s="12" t="s">
        <v>3273</v>
      </c>
      <c r="E648" s="12" t="s">
        <v>3274</v>
      </c>
      <c r="F648" s="11" t="s">
        <v>117</v>
      </c>
      <c r="G648" s="11" t="s">
        <v>117</v>
      </c>
      <c r="H648" s="11">
        <v>0.0</v>
      </c>
    </row>
    <row r="649">
      <c r="A649" s="11" t="s">
        <v>3275</v>
      </c>
      <c r="B649" s="12" t="s">
        <v>3276</v>
      </c>
      <c r="C649" s="12" t="s">
        <v>3277</v>
      </c>
      <c r="D649" s="12" t="s">
        <v>3278</v>
      </c>
      <c r="E649" s="12" t="s">
        <v>3279</v>
      </c>
      <c r="F649" s="11" t="s">
        <v>75</v>
      </c>
      <c r="G649" s="11" t="s">
        <v>109</v>
      </c>
      <c r="H649" s="11">
        <v>0.0</v>
      </c>
    </row>
    <row r="650">
      <c r="A650" s="11" t="s">
        <v>3280</v>
      </c>
      <c r="B650" s="12" t="s">
        <v>3281</v>
      </c>
      <c r="C650" s="12" t="s">
        <v>3282</v>
      </c>
      <c r="D650" s="12" t="s">
        <v>3283</v>
      </c>
      <c r="E650" s="12" t="s">
        <v>3284</v>
      </c>
      <c r="F650" s="11" t="s">
        <v>75</v>
      </c>
      <c r="G650" s="11" t="s">
        <v>109</v>
      </c>
      <c r="H650" s="11">
        <v>1.0</v>
      </c>
      <c r="I650" s="11" t="s">
        <v>4275</v>
      </c>
    </row>
    <row r="651">
      <c r="A651" s="11" t="s">
        <v>3285</v>
      </c>
      <c r="B651" s="12" t="s">
        <v>3286</v>
      </c>
      <c r="C651" s="12" t="s">
        <v>3287</v>
      </c>
      <c r="D651" s="12" t="s">
        <v>3288</v>
      </c>
      <c r="E651" s="12" t="s">
        <v>3289</v>
      </c>
      <c r="F651" s="11" t="s">
        <v>110</v>
      </c>
      <c r="G651" s="11" t="s">
        <v>110</v>
      </c>
      <c r="H651" s="11">
        <v>0.0</v>
      </c>
    </row>
    <row r="652">
      <c r="A652" s="11" t="s">
        <v>3290</v>
      </c>
      <c r="B652" s="12" t="s">
        <v>3291</v>
      </c>
      <c r="C652" s="12" t="s">
        <v>3292</v>
      </c>
      <c r="D652" s="12" t="s">
        <v>3293</v>
      </c>
      <c r="E652" s="12" t="s">
        <v>3294</v>
      </c>
      <c r="F652" s="11" t="s">
        <v>75</v>
      </c>
      <c r="G652" s="11" t="s">
        <v>109</v>
      </c>
      <c r="H652" s="11">
        <v>0.0</v>
      </c>
    </row>
    <row r="653">
      <c r="A653" s="11" t="s">
        <v>3295</v>
      </c>
      <c r="B653" s="12" t="s">
        <v>3296</v>
      </c>
      <c r="C653" s="12" t="s">
        <v>3297</v>
      </c>
      <c r="D653" s="12" t="s">
        <v>3298</v>
      </c>
      <c r="E653" s="12" t="s">
        <v>3299</v>
      </c>
      <c r="F653" s="11" t="s">
        <v>75</v>
      </c>
      <c r="G653" s="11" t="s">
        <v>109</v>
      </c>
      <c r="H653" s="11">
        <v>1.0</v>
      </c>
      <c r="I653" s="11" t="s">
        <v>4275</v>
      </c>
    </row>
    <row r="654">
      <c r="A654" s="11" t="s">
        <v>3300</v>
      </c>
      <c r="B654" s="12" t="s">
        <v>3301</v>
      </c>
      <c r="C654" s="12" t="s">
        <v>3302</v>
      </c>
      <c r="D654" s="12" t="s">
        <v>3258</v>
      </c>
      <c r="E654" s="12" t="s">
        <v>3303</v>
      </c>
      <c r="F654" s="11" t="s">
        <v>110</v>
      </c>
      <c r="G654" s="11" t="s">
        <v>110</v>
      </c>
      <c r="H654" s="11">
        <v>0.0</v>
      </c>
    </row>
    <row r="655">
      <c r="A655" s="11" t="s">
        <v>3304</v>
      </c>
      <c r="B655" s="12" t="s">
        <v>3305</v>
      </c>
      <c r="C655" s="12" t="s">
        <v>3306</v>
      </c>
      <c r="D655" s="12" t="s">
        <v>3307</v>
      </c>
      <c r="E655" s="12" t="s">
        <v>3308</v>
      </c>
      <c r="F655" s="11" t="s">
        <v>6</v>
      </c>
      <c r="G655" s="11" t="s">
        <v>6</v>
      </c>
      <c r="H655" s="11">
        <v>0.0</v>
      </c>
    </row>
    <row r="656">
      <c r="A656" s="11" t="s">
        <v>3309</v>
      </c>
      <c r="B656" s="12" t="s">
        <v>3310</v>
      </c>
      <c r="C656" s="12" t="s">
        <v>3311</v>
      </c>
      <c r="D656" s="12" t="s">
        <v>3312</v>
      </c>
      <c r="E656" s="12" t="s">
        <v>3313</v>
      </c>
      <c r="F656" s="11" t="s">
        <v>75</v>
      </c>
      <c r="G656" s="11" t="s">
        <v>75</v>
      </c>
      <c r="H656" s="11">
        <v>0.0</v>
      </c>
    </row>
    <row r="657">
      <c r="A657" s="11" t="s">
        <v>3314</v>
      </c>
      <c r="B657" s="12" t="s">
        <v>3315</v>
      </c>
      <c r="C657" s="12" t="s">
        <v>3316</v>
      </c>
      <c r="D657" s="12" t="s">
        <v>3317</v>
      </c>
      <c r="E657" s="12" t="s">
        <v>3318</v>
      </c>
      <c r="F657" s="11" t="s">
        <v>75</v>
      </c>
      <c r="G657" s="11" t="s">
        <v>75</v>
      </c>
      <c r="H657" s="11">
        <v>0.0</v>
      </c>
    </row>
    <row r="658">
      <c r="A658" s="11" t="s">
        <v>3319</v>
      </c>
      <c r="B658" s="12" t="s">
        <v>3320</v>
      </c>
      <c r="C658" s="12" t="s">
        <v>3321</v>
      </c>
      <c r="D658" s="12" t="s">
        <v>3322</v>
      </c>
      <c r="E658" s="12" t="s">
        <v>3323</v>
      </c>
      <c r="F658" s="11" t="s">
        <v>110</v>
      </c>
      <c r="G658" s="11" t="s">
        <v>6</v>
      </c>
      <c r="H658" s="11">
        <v>0.0</v>
      </c>
    </row>
    <row r="659">
      <c r="A659" s="11" t="s">
        <v>3324</v>
      </c>
      <c r="B659" s="12" t="s">
        <v>3325</v>
      </c>
      <c r="C659" s="12" t="s">
        <v>3326</v>
      </c>
      <c r="D659" s="12" t="s">
        <v>3317</v>
      </c>
      <c r="E659" s="12" t="s">
        <v>3327</v>
      </c>
      <c r="F659" s="11" t="s">
        <v>6</v>
      </c>
      <c r="G659" s="11" t="s">
        <v>6</v>
      </c>
      <c r="H659" s="11">
        <v>0.0</v>
      </c>
    </row>
    <row r="660">
      <c r="A660" s="11" t="s">
        <v>3328</v>
      </c>
      <c r="B660" s="12" t="s">
        <v>3329</v>
      </c>
      <c r="C660" s="12" t="s">
        <v>3330</v>
      </c>
      <c r="D660" s="12" t="s">
        <v>3331</v>
      </c>
      <c r="E660" s="12" t="s">
        <v>3332</v>
      </c>
      <c r="F660" s="11" t="s">
        <v>109</v>
      </c>
      <c r="G660" s="11" t="s">
        <v>109</v>
      </c>
      <c r="H660" s="11">
        <v>0.0</v>
      </c>
    </row>
    <row r="661">
      <c r="A661" s="11" t="s">
        <v>3333</v>
      </c>
      <c r="B661" s="12" t="s">
        <v>3334</v>
      </c>
      <c r="C661" s="12" t="s">
        <v>3335</v>
      </c>
      <c r="D661" s="12" t="s">
        <v>3336</v>
      </c>
      <c r="E661" s="12" t="s">
        <v>3337</v>
      </c>
      <c r="F661" s="11" t="s">
        <v>117</v>
      </c>
      <c r="G661" s="11" t="s">
        <v>117</v>
      </c>
      <c r="H661" s="11">
        <v>0.0</v>
      </c>
    </row>
    <row r="662">
      <c r="A662" s="11" t="s">
        <v>3338</v>
      </c>
      <c r="B662" s="12" t="s">
        <v>3339</v>
      </c>
      <c r="C662" s="12" t="s">
        <v>3340</v>
      </c>
      <c r="D662" s="12" t="s">
        <v>3341</v>
      </c>
      <c r="E662" s="12" t="s">
        <v>3342</v>
      </c>
      <c r="F662" s="11" t="s">
        <v>6</v>
      </c>
      <c r="G662" s="11" t="s">
        <v>6</v>
      </c>
      <c r="H662" s="11">
        <v>0.0</v>
      </c>
    </row>
    <row r="663">
      <c r="A663" s="11" t="s">
        <v>3343</v>
      </c>
      <c r="B663" s="12" t="s">
        <v>3344</v>
      </c>
      <c r="C663" s="12" t="s">
        <v>3345</v>
      </c>
      <c r="D663" s="12" t="s">
        <v>3317</v>
      </c>
      <c r="E663" s="12" t="s">
        <v>3346</v>
      </c>
      <c r="F663" s="11" t="s">
        <v>6</v>
      </c>
      <c r="G663" s="11" t="s">
        <v>6</v>
      </c>
      <c r="H663" s="11">
        <v>0.0</v>
      </c>
    </row>
    <row r="664">
      <c r="A664" s="11" t="s">
        <v>3347</v>
      </c>
      <c r="B664" s="12" t="s">
        <v>3348</v>
      </c>
      <c r="C664" s="12" t="s">
        <v>3349</v>
      </c>
      <c r="D664" s="12" t="s">
        <v>3350</v>
      </c>
      <c r="E664" s="12" t="s">
        <v>3351</v>
      </c>
      <c r="F664" s="11" t="s">
        <v>110</v>
      </c>
      <c r="G664" s="11" t="s">
        <v>47</v>
      </c>
      <c r="H664" s="11">
        <v>0.0</v>
      </c>
    </row>
    <row r="665">
      <c r="A665" s="11" t="s">
        <v>3352</v>
      </c>
      <c r="B665" s="12" t="s">
        <v>3353</v>
      </c>
      <c r="C665" s="12" t="s">
        <v>3354</v>
      </c>
      <c r="D665" s="12" t="s">
        <v>3355</v>
      </c>
      <c r="E665" s="12" t="s">
        <v>3356</v>
      </c>
      <c r="F665" s="11" t="s">
        <v>117</v>
      </c>
      <c r="G665" s="11" t="s">
        <v>6</v>
      </c>
      <c r="H665" s="11">
        <v>0.0</v>
      </c>
    </row>
    <row r="666">
      <c r="A666" s="11" t="s">
        <v>3357</v>
      </c>
      <c r="B666" s="12" t="s">
        <v>3358</v>
      </c>
      <c r="C666" s="12" t="s">
        <v>3359</v>
      </c>
      <c r="D666" s="12" t="s">
        <v>3317</v>
      </c>
      <c r="E666" s="12" t="s">
        <v>3360</v>
      </c>
      <c r="F666" s="11" t="s">
        <v>6</v>
      </c>
      <c r="G666" s="11" t="s">
        <v>75</v>
      </c>
      <c r="H666" s="11">
        <v>0.0</v>
      </c>
    </row>
    <row r="667">
      <c r="A667" s="11" t="s">
        <v>3361</v>
      </c>
      <c r="B667" s="12" t="s">
        <v>3362</v>
      </c>
      <c r="C667" s="12" t="s">
        <v>3363</v>
      </c>
      <c r="D667" s="12" t="s">
        <v>3364</v>
      </c>
      <c r="E667" s="12" t="s">
        <v>3365</v>
      </c>
      <c r="F667" s="11" t="s">
        <v>110</v>
      </c>
      <c r="G667" s="11" t="s">
        <v>110</v>
      </c>
      <c r="H667" s="11">
        <v>0.0</v>
      </c>
    </row>
    <row r="668">
      <c r="A668" s="11" t="s">
        <v>3366</v>
      </c>
      <c r="B668" s="12" t="s">
        <v>3367</v>
      </c>
      <c r="C668" s="12" t="s">
        <v>3368</v>
      </c>
      <c r="D668" s="12" t="s">
        <v>3369</v>
      </c>
      <c r="E668" s="12" t="s">
        <v>3370</v>
      </c>
      <c r="F668" s="11" t="s">
        <v>6</v>
      </c>
      <c r="G668" s="11" t="s">
        <v>117</v>
      </c>
      <c r="H668" s="11">
        <v>0.0</v>
      </c>
    </row>
    <row r="669">
      <c r="A669" s="11" t="s">
        <v>3371</v>
      </c>
      <c r="B669" s="12" t="s">
        <v>3372</v>
      </c>
      <c r="C669" s="12" t="s">
        <v>3373</v>
      </c>
      <c r="D669" s="12" t="s">
        <v>3374</v>
      </c>
      <c r="E669" s="12" t="s">
        <v>3375</v>
      </c>
      <c r="F669" s="11" t="s">
        <v>6</v>
      </c>
      <c r="G669" s="11" t="s">
        <v>6</v>
      </c>
      <c r="H669" s="11">
        <v>0.0</v>
      </c>
    </row>
    <row r="670">
      <c r="A670" s="11" t="s">
        <v>3376</v>
      </c>
      <c r="B670" s="12" t="s">
        <v>3377</v>
      </c>
      <c r="C670" s="12" t="s">
        <v>3378</v>
      </c>
      <c r="D670" s="12" t="s">
        <v>3379</v>
      </c>
      <c r="E670" s="12" t="s">
        <v>3380</v>
      </c>
      <c r="F670" s="11" t="s">
        <v>6</v>
      </c>
      <c r="G670" s="11" t="s">
        <v>6</v>
      </c>
      <c r="H670" s="11">
        <v>0.0</v>
      </c>
    </row>
    <row r="671">
      <c r="A671" s="11" t="s">
        <v>3381</v>
      </c>
      <c r="B671" s="12" t="s">
        <v>3382</v>
      </c>
      <c r="C671" s="12" t="s">
        <v>3383</v>
      </c>
      <c r="D671" s="12" t="s">
        <v>3384</v>
      </c>
      <c r="E671" s="12" t="s">
        <v>3385</v>
      </c>
      <c r="F671" s="11" t="s">
        <v>34</v>
      </c>
      <c r="G671" s="11" t="s">
        <v>34</v>
      </c>
      <c r="H671" s="11">
        <v>0.0</v>
      </c>
    </row>
    <row r="672">
      <c r="A672" s="11" t="s">
        <v>3386</v>
      </c>
      <c r="B672" s="12" t="s">
        <v>3387</v>
      </c>
      <c r="C672" s="12" t="s">
        <v>3388</v>
      </c>
      <c r="D672" s="12" t="s">
        <v>3317</v>
      </c>
      <c r="E672" s="12" t="s">
        <v>3389</v>
      </c>
      <c r="F672" s="11" t="s">
        <v>75</v>
      </c>
      <c r="G672" s="11" t="s">
        <v>6</v>
      </c>
      <c r="H672" s="11">
        <v>0.0</v>
      </c>
    </row>
    <row r="673">
      <c r="A673" s="11" t="s">
        <v>3390</v>
      </c>
      <c r="B673" s="12" t="s">
        <v>3391</v>
      </c>
      <c r="C673" s="12" t="s">
        <v>3392</v>
      </c>
      <c r="D673" s="12" t="s">
        <v>3393</v>
      </c>
      <c r="E673" s="12" t="s">
        <v>3394</v>
      </c>
      <c r="F673" s="11" t="s">
        <v>80</v>
      </c>
      <c r="G673" s="11" t="s">
        <v>80</v>
      </c>
      <c r="H673" s="11">
        <v>0.0</v>
      </c>
    </row>
    <row r="674">
      <c r="A674" s="11" t="s">
        <v>3395</v>
      </c>
      <c r="B674" s="12" t="s">
        <v>3396</v>
      </c>
      <c r="C674" s="12" t="s">
        <v>3397</v>
      </c>
      <c r="D674" s="12" t="s">
        <v>3398</v>
      </c>
      <c r="E674" s="12" t="s">
        <v>3399</v>
      </c>
      <c r="F674" s="11" t="s">
        <v>107</v>
      </c>
      <c r="G674" s="11" t="s">
        <v>107</v>
      </c>
      <c r="H674" s="11">
        <v>0.0</v>
      </c>
    </row>
    <row r="675">
      <c r="A675" s="11" t="s">
        <v>3400</v>
      </c>
      <c r="B675" s="12" t="s">
        <v>3401</v>
      </c>
      <c r="C675" s="12" t="s">
        <v>3402</v>
      </c>
      <c r="D675" s="12" t="s">
        <v>3317</v>
      </c>
      <c r="E675" s="12" t="s">
        <v>3403</v>
      </c>
      <c r="F675" s="11" t="s">
        <v>6</v>
      </c>
      <c r="G675" s="11" t="s">
        <v>75</v>
      </c>
      <c r="H675" s="11">
        <v>0.0</v>
      </c>
    </row>
    <row r="676">
      <c r="A676" s="11" t="s">
        <v>3404</v>
      </c>
      <c r="B676" s="12" t="s">
        <v>3405</v>
      </c>
      <c r="C676" s="12" t="s">
        <v>3406</v>
      </c>
      <c r="D676" s="12" t="s">
        <v>3317</v>
      </c>
      <c r="E676" s="12" t="s">
        <v>3407</v>
      </c>
      <c r="F676" s="11" t="s">
        <v>6</v>
      </c>
      <c r="G676" s="11" t="s">
        <v>6</v>
      </c>
      <c r="H676" s="11">
        <v>0.0</v>
      </c>
    </row>
    <row r="677">
      <c r="A677" s="11" t="s">
        <v>3408</v>
      </c>
      <c r="B677" s="12" t="s">
        <v>3409</v>
      </c>
      <c r="C677" s="12" t="s">
        <v>3410</v>
      </c>
      <c r="D677" s="12" t="s">
        <v>3411</v>
      </c>
      <c r="E677" s="12" t="s">
        <v>3412</v>
      </c>
      <c r="F677" s="11" t="s">
        <v>34</v>
      </c>
      <c r="G677" s="11" t="s">
        <v>110</v>
      </c>
      <c r="H677" s="11">
        <v>0.0</v>
      </c>
    </row>
    <row r="678">
      <c r="A678" s="11" t="s">
        <v>3413</v>
      </c>
      <c r="B678" s="12" t="s">
        <v>3414</v>
      </c>
      <c r="C678" s="12" t="s">
        <v>3415</v>
      </c>
      <c r="D678" s="12" t="s">
        <v>3416</v>
      </c>
      <c r="E678" s="12" t="s">
        <v>3417</v>
      </c>
      <c r="F678" s="11" t="s">
        <v>80</v>
      </c>
      <c r="G678" s="11" t="s">
        <v>80</v>
      </c>
      <c r="H678" s="11">
        <v>0.0</v>
      </c>
    </row>
    <row r="679">
      <c r="A679" s="11" t="s">
        <v>3418</v>
      </c>
      <c r="B679" s="12" t="s">
        <v>3419</v>
      </c>
      <c r="C679" s="12" t="s">
        <v>3420</v>
      </c>
      <c r="D679" s="12" t="s">
        <v>3421</v>
      </c>
      <c r="E679" s="12" t="s">
        <v>3422</v>
      </c>
      <c r="F679" s="11" t="s">
        <v>110</v>
      </c>
      <c r="G679" s="11" t="s">
        <v>110</v>
      </c>
      <c r="H679" s="11">
        <v>0.0</v>
      </c>
    </row>
    <row r="680">
      <c r="A680" s="11" t="s">
        <v>3423</v>
      </c>
      <c r="B680" s="12" t="s">
        <v>3424</v>
      </c>
      <c r="C680" s="12" t="s">
        <v>3425</v>
      </c>
      <c r="D680" s="12" t="s">
        <v>3426</v>
      </c>
      <c r="E680" s="12" t="s">
        <v>3427</v>
      </c>
      <c r="F680" s="11" t="s">
        <v>6</v>
      </c>
      <c r="G680" s="11" t="s">
        <v>117</v>
      </c>
      <c r="H680" s="11">
        <v>0.0</v>
      </c>
    </row>
    <row r="681">
      <c r="A681" s="11" t="s">
        <v>3428</v>
      </c>
      <c r="B681" s="12" t="s">
        <v>3429</v>
      </c>
      <c r="C681" s="12" t="s">
        <v>3430</v>
      </c>
      <c r="D681" s="12" t="s">
        <v>3431</v>
      </c>
      <c r="E681" s="12" t="s">
        <v>3432</v>
      </c>
      <c r="F681" s="11" t="s">
        <v>110</v>
      </c>
      <c r="G681" s="11" t="s">
        <v>110</v>
      </c>
      <c r="H681" s="11">
        <v>0.0</v>
      </c>
    </row>
    <row r="682">
      <c r="A682" s="11" t="s">
        <v>3433</v>
      </c>
      <c r="B682" s="12" t="s">
        <v>3434</v>
      </c>
      <c r="C682" s="12" t="s">
        <v>3435</v>
      </c>
      <c r="D682" s="12" t="s">
        <v>3436</v>
      </c>
      <c r="E682" s="12" t="s">
        <v>3437</v>
      </c>
      <c r="F682" s="11" t="s">
        <v>57</v>
      </c>
      <c r="G682" s="11" t="s">
        <v>57</v>
      </c>
      <c r="H682" s="11">
        <v>0.0</v>
      </c>
    </row>
    <row r="683">
      <c r="A683" s="11" t="s">
        <v>3438</v>
      </c>
      <c r="B683" s="12" t="s">
        <v>3439</v>
      </c>
      <c r="C683" s="12" t="s">
        <v>3440</v>
      </c>
      <c r="D683" s="12" t="s">
        <v>3441</v>
      </c>
      <c r="E683" s="12" t="s">
        <v>3442</v>
      </c>
      <c r="F683" s="11" t="s">
        <v>107</v>
      </c>
      <c r="G683" s="11" t="s">
        <v>107</v>
      </c>
      <c r="H683" s="11">
        <v>0.0</v>
      </c>
    </row>
    <row r="684">
      <c r="A684" s="11" t="s">
        <v>3443</v>
      </c>
      <c r="B684" s="12" t="s">
        <v>3444</v>
      </c>
      <c r="C684" s="12" t="s">
        <v>3445</v>
      </c>
      <c r="D684" s="12" t="s">
        <v>3446</v>
      </c>
      <c r="E684" s="12" t="s">
        <v>3447</v>
      </c>
      <c r="F684" s="11" t="s">
        <v>117</v>
      </c>
      <c r="G684" s="11" t="s">
        <v>110</v>
      </c>
      <c r="H684" s="11">
        <v>1.0</v>
      </c>
      <c r="I684" s="11" t="s">
        <v>4276</v>
      </c>
    </row>
    <row r="685">
      <c r="A685" s="11" t="s">
        <v>3448</v>
      </c>
      <c r="B685" s="12" t="s">
        <v>3449</v>
      </c>
      <c r="C685" s="12" t="s">
        <v>3450</v>
      </c>
      <c r="D685" s="12" t="s">
        <v>3451</v>
      </c>
      <c r="E685" s="12" t="s">
        <v>3452</v>
      </c>
      <c r="F685" s="11" t="s">
        <v>117</v>
      </c>
      <c r="G685" s="11" t="s">
        <v>117</v>
      </c>
      <c r="H685" s="11">
        <v>0.0</v>
      </c>
    </row>
    <row r="686">
      <c r="A686" s="11" t="s">
        <v>3453</v>
      </c>
      <c r="B686" s="12" t="s">
        <v>3454</v>
      </c>
      <c r="C686" s="12" t="s">
        <v>3455</v>
      </c>
      <c r="D686" s="12" t="s">
        <v>3456</v>
      </c>
      <c r="E686" s="12" t="s">
        <v>3457</v>
      </c>
      <c r="F686" s="11" t="s">
        <v>6</v>
      </c>
      <c r="G686" s="11" t="s">
        <v>6</v>
      </c>
      <c r="H686" s="11">
        <v>0.0</v>
      </c>
    </row>
    <row r="687">
      <c r="A687" s="11" t="s">
        <v>3458</v>
      </c>
      <c r="B687" s="12" t="s">
        <v>3459</v>
      </c>
      <c r="C687" s="12" t="s">
        <v>3460</v>
      </c>
      <c r="D687" s="12" t="s">
        <v>3461</v>
      </c>
      <c r="E687" s="12" t="s">
        <v>3462</v>
      </c>
      <c r="F687" s="11" t="s">
        <v>110</v>
      </c>
      <c r="G687" s="11" t="s">
        <v>6</v>
      </c>
      <c r="H687" s="11">
        <v>0.0</v>
      </c>
    </row>
    <row r="688">
      <c r="A688" s="11" t="s">
        <v>3463</v>
      </c>
      <c r="B688" s="12" t="s">
        <v>3464</v>
      </c>
      <c r="C688" s="12" t="s">
        <v>3465</v>
      </c>
      <c r="D688" s="12" t="s">
        <v>3466</v>
      </c>
      <c r="E688" s="12" t="s">
        <v>3467</v>
      </c>
      <c r="F688" s="11" t="s">
        <v>110</v>
      </c>
      <c r="G688" s="11" t="s">
        <v>110</v>
      </c>
      <c r="H688" s="11">
        <v>0.0</v>
      </c>
    </row>
    <row r="689">
      <c r="A689" s="11" t="s">
        <v>3468</v>
      </c>
      <c r="B689" s="12" t="s">
        <v>3469</v>
      </c>
      <c r="C689" s="12" t="s">
        <v>3470</v>
      </c>
      <c r="D689" s="12" t="s">
        <v>3471</v>
      </c>
      <c r="E689" s="12" t="s">
        <v>3472</v>
      </c>
      <c r="F689" s="11" t="s">
        <v>57</v>
      </c>
      <c r="G689" s="11" t="s">
        <v>57</v>
      </c>
      <c r="H689" s="11">
        <v>0.0</v>
      </c>
    </row>
    <row r="690">
      <c r="A690" s="11" t="s">
        <v>3473</v>
      </c>
      <c r="B690" s="12" t="s">
        <v>3474</v>
      </c>
      <c r="C690" s="12" t="s">
        <v>3475</v>
      </c>
      <c r="D690" s="12" t="s">
        <v>3476</v>
      </c>
      <c r="E690" s="12" t="s">
        <v>3477</v>
      </c>
      <c r="F690" s="11" t="s">
        <v>6</v>
      </c>
      <c r="G690" s="11" t="s">
        <v>6</v>
      </c>
      <c r="H690" s="11">
        <v>0.0</v>
      </c>
    </row>
    <row r="691">
      <c r="A691" s="11" t="s">
        <v>3478</v>
      </c>
      <c r="B691" s="12" t="s">
        <v>3479</v>
      </c>
      <c r="C691" s="12" t="s">
        <v>3480</v>
      </c>
      <c r="D691" s="12" t="s">
        <v>3481</v>
      </c>
      <c r="E691" s="12" t="s">
        <v>3482</v>
      </c>
      <c r="F691" s="11" t="s">
        <v>10</v>
      </c>
      <c r="G691" s="11" t="s">
        <v>10</v>
      </c>
      <c r="H691" s="11">
        <v>0.0</v>
      </c>
    </row>
    <row r="692">
      <c r="A692" s="11" t="s">
        <v>3483</v>
      </c>
      <c r="B692" s="12" t="s">
        <v>3484</v>
      </c>
      <c r="C692" s="12" t="s">
        <v>3485</v>
      </c>
      <c r="D692" s="12" t="s">
        <v>3466</v>
      </c>
      <c r="E692" s="12" t="s">
        <v>3486</v>
      </c>
      <c r="F692" s="11" t="s">
        <v>107</v>
      </c>
      <c r="G692" s="11" t="s">
        <v>107</v>
      </c>
      <c r="H692" s="11">
        <v>0.0</v>
      </c>
    </row>
    <row r="693">
      <c r="A693" s="11" t="s">
        <v>3487</v>
      </c>
      <c r="B693" s="12" t="s">
        <v>3488</v>
      </c>
      <c r="C693" s="12" t="s">
        <v>3489</v>
      </c>
      <c r="D693" s="12" t="s">
        <v>3490</v>
      </c>
      <c r="E693" s="12" t="s">
        <v>3491</v>
      </c>
      <c r="F693" s="11" t="s">
        <v>57</v>
      </c>
      <c r="G693" s="11" t="s">
        <v>57</v>
      </c>
      <c r="H693" s="11">
        <v>0.0</v>
      </c>
    </row>
    <row r="694">
      <c r="A694" s="11" t="s">
        <v>3492</v>
      </c>
      <c r="B694" s="12" t="s">
        <v>3493</v>
      </c>
      <c r="C694" s="12" t="s">
        <v>3494</v>
      </c>
      <c r="D694" s="12" t="s">
        <v>3466</v>
      </c>
      <c r="E694" s="12" t="s">
        <v>3495</v>
      </c>
      <c r="F694" s="11" t="s">
        <v>6</v>
      </c>
      <c r="G694" s="11" t="s">
        <v>6</v>
      </c>
      <c r="H694" s="11">
        <v>0.0</v>
      </c>
    </row>
    <row r="695">
      <c r="A695" s="11" t="s">
        <v>3496</v>
      </c>
      <c r="B695" s="12" t="s">
        <v>3497</v>
      </c>
      <c r="C695" s="12" t="s">
        <v>3498</v>
      </c>
      <c r="D695" s="12" t="s">
        <v>3481</v>
      </c>
      <c r="E695" s="12" t="s">
        <v>3499</v>
      </c>
      <c r="F695" s="11" t="s">
        <v>110</v>
      </c>
      <c r="G695" s="11" t="s">
        <v>110</v>
      </c>
      <c r="H695" s="11">
        <v>0.0</v>
      </c>
    </row>
    <row r="696">
      <c r="A696" s="11" t="s">
        <v>3500</v>
      </c>
      <c r="B696" s="12" t="s">
        <v>3501</v>
      </c>
      <c r="C696" s="12" t="s">
        <v>3502</v>
      </c>
      <c r="D696" s="12" t="s">
        <v>3503</v>
      </c>
      <c r="E696" s="12" t="s">
        <v>3504</v>
      </c>
      <c r="F696" s="11" t="s">
        <v>57</v>
      </c>
      <c r="G696" s="11" t="s">
        <v>57</v>
      </c>
      <c r="H696" s="11">
        <v>0.0</v>
      </c>
    </row>
    <row r="697">
      <c r="A697" s="11" t="s">
        <v>3505</v>
      </c>
      <c r="B697" s="12" t="s">
        <v>3506</v>
      </c>
      <c r="C697" s="12" t="s">
        <v>3507</v>
      </c>
      <c r="D697" s="12" t="s">
        <v>3508</v>
      </c>
      <c r="E697" s="12" t="s">
        <v>3509</v>
      </c>
      <c r="F697" s="11" t="s">
        <v>6</v>
      </c>
      <c r="G697" s="11" t="s">
        <v>6</v>
      </c>
      <c r="H697" s="11">
        <v>0.0</v>
      </c>
    </row>
    <row r="698">
      <c r="A698" s="11" t="s">
        <v>3510</v>
      </c>
      <c r="B698" s="12" t="s">
        <v>3511</v>
      </c>
      <c r="C698" s="12" t="s">
        <v>3512</v>
      </c>
      <c r="D698" s="12" t="s">
        <v>3513</v>
      </c>
      <c r="E698" s="12" t="s">
        <v>3514</v>
      </c>
      <c r="F698" s="11" t="s">
        <v>6</v>
      </c>
      <c r="G698" s="11" t="s">
        <v>6</v>
      </c>
      <c r="H698" s="11">
        <v>0.0</v>
      </c>
    </row>
    <row r="699">
      <c r="A699" s="11" t="s">
        <v>3515</v>
      </c>
      <c r="B699" s="12" t="s">
        <v>3516</v>
      </c>
      <c r="C699" s="12" t="s">
        <v>3517</v>
      </c>
      <c r="D699" s="12" t="s">
        <v>3466</v>
      </c>
      <c r="E699" s="12" t="s">
        <v>3518</v>
      </c>
      <c r="F699" s="11" t="s">
        <v>47</v>
      </c>
      <c r="G699" s="11" t="s">
        <v>47</v>
      </c>
      <c r="H699" s="11">
        <v>0.0</v>
      </c>
    </row>
    <row r="700">
      <c r="A700" s="11" t="s">
        <v>3519</v>
      </c>
      <c r="B700" s="12" t="s">
        <v>3520</v>
      </c>
      <c r="C700" s="12" t="s">
        <v>3521</v>
      </c>
      <c r="D700" s="12" t="s">
        <v>3466</v>
      </c>
      <c r="E700" s="12" t="s">
        <v>3522</v>
      </c>
      <c r="F700" s="11" t="s">
        <v>110</v>
      </c>
      <c r="G700" s="11" t="s">
        <v>110</v>
      </c>
      <c r="H700" s="11">
        <v>0.0</v>
      </c>
    </row>
    <row r="701">
      <c r="A701" s="11" t="s">
        <v>3523</v>
      </c>
      <c r="B701" s="12" t="s">
        <v>3524</v>
      </c>
      <c r="C701" s="12" t="s">
        <v>3525</v>
      </c>
      <c r="D701" s="12" t="s">
        <v>3526</v>
      </c>
      <c r="E701" s="12" t="s">
        <v>3527</v>
      </c>
      <c r="F701" s="11" t="s">
        <v>6</v>
      </c>
      <c r="G701" s="11" t="s">
        <v>6</v>
      </c>
      <c r="H701" s="11">
        <v>0.0</v>
      </c>
    </row>
    <row r="702">
      <c r="A702" s="11" t="s">
        <v>3528</v>
      </c>
      <c r="B702" s="12" t="s">
        <v>3529</v>
      </c>
      <c r="C702" s="12" t="s">
        <v>3530</v>
      </c>
      <c r="D702" s="12" t="s">
        <v>3531</v>
      </c>
      <c r="E702" s="12" t="s">
        <v>3532</v>
      </c>
      <c r="F702" s="11" t="s">
        <v>6</v>
      </c>
      <c r="G702" s="11" t="s">
        <v>6</v>
      </c>
      <c r="H702" s="11">
        <v>0.0</v>
      </c>
    </row>
    <row r="703">
      <c r="A703" s="11" t="s">
        <v>3533</v>
      </c>
      <c r="B703" s="12" t="s">
        <v>3534</v>
      </c>
      <c r="C703" s="12" t="s">
        <v>3535</v>
      </c>
      <c r="D703" s="12" t="s">
        <v>3536</v>
      </c>
      <c r="E703" s="12" t="s">
        <v>3537</v>
      </c>
      <c r="F703" s="11" t="s">
        <v>109</v>
      </c>
      <c r="G703" s="11" t="s">
        <v>109</v>
      </c>
      <c r="H703" s="11">
        <v>0.0</v>
      </c>
    </row>
    <row r="704">
      <c r="A704" s="11" t="s">
        <v>3538</v>
      </c>
      <c r="B704" s="12" t="s">
        <v>3539</v>
      </c>
      <c r="C704" s="12" t="s">
        <v>3540</v>
      </c>
      <c r="D704" s="12" t="s">
        <v>3466</v>
      </c>
      <c r="E704" s="12" t="s">
        <v>3541</v>
      </c>
      <c r="F704" s="11" t="s">
        <v>47</v>
      </c>
      <c r="G704" s="11" t="s">
        <v>47</v>
      </c>
      <c r="H704" s="11">
        <v>0.0</v>
      </c>
    </row>
    <row r="705">
      <c r="A705" s="11" t="s">
        <v>3542</v>
      </c>
      <c r="B705" s="12" t="s">
        <v>3543</v>
      </c>
      <c r="C705" s="12" t="s">
        <v>3544</v>
      </c>
      <c r="D705" s="12" t="s">
        <v>3545</v>
      </c>
      <c r="E705" s="12" t="s">
        <v>3546</v>
      </c>
      <c r="F705" s="11" t="s">
        <v>47</v>
      </c>
      <c r="G705" s="11" t="s">
        <v>47</v>
      </c>
      <c r="H705" s="11">
        <v>0.0</v>
      </c>
    </row>
    <row r="706">
      <c r="A706" s="11" t="s">
        <v>3547</v>
      </c>
      <c r="B706" s="12" t="s">
        <v>3548</v>
      </c>
      <c r="C706" s="12" t="s">
        <v>3549</v>
      </c>
      <c r="D706" s="12" t="s">
        <v>3550</v>
      </c>
      <c r="E706" s="12" t="s">
        <v>3551</v>
      </c>
      <c r="F706" s="11" t="s">
        <v>6</v>
      </c>
      <c r="G706" s="11" t="s">
        <v>6</v>
      </c>
      <c r="H706" s="11">
        <v>0.0</v>
      </c>
    </row>
    <row r="707">
      <c r="A707" s="11" t="s">
        <v>3552</v>
      </c>
      <c r="B707" s="12" t="s">
        <v>3553</v>
      </c>
      <c r="C707" s="12" t="s">
        <v>3554</v>
      </c>
      <c r="D707" s="12" t="s">
        <v>3555</v>
      </c>
      <c r="E707" s="12" t="s">
        <v>3556</v>
      </c>
      <c r="F707" s="11" t="s">
        <v>10</v>
      </c>
      <c r="G707" s="11" t="s">
        <v>10</v>
      </c>
      <c r="H707" s="11">
        <v>0.0</v>
      </c>
    </row>
    <row r="708">
      <c r="A708" s="11" t="s">
        <v>3557</v>
      </c>
      <c r="B708" s="12" t="s">
        <v>3558</v>
      </c>
      <c r="C708" s="12" t="s">
        <v>3559</v>
      </c>
      <c r="D708" s="12" t="s">
        <v>3466</v>
      </c>
      <c r="E708" s="12" t="s">
        <v>3560</v>
      </c>
      <c r="F708" s="11" t="s">
        <v>6</v>
      </c>
      <c r="G708" s="11" t="s">
        <v>6</v>
      </c>
      <c r="H708" s="11">
        <v>0.0</v>
      </c>
    </row>
    <row r="709">
      <c r="A709" s="11" t="s">
        <v>3561</v>
      </c>
      <c r="B709" s="12" t="s">
        <v>3562</v>
      </c>
      <c r="C709" s="12" t="s">
        <v>3563</v>
      </c>
      <c r="D709" s="12" t="s">
        <v>3564</v>
      </c>
      <c r="E709" s="12" t="s">
        <v>3466</v>
      </c>
      <c r="F709" s="11" t="s">
        <v>6</v>
      </c>
      <c r="G709" s="11" t="s">
        <v>6</v>
      </c>
      <c r="H709" s="11">
        <v>0.0</v>
      </c>
    </row>
    <row r="710">
      <c r="A710" s="11" t="s">
        <v>3565</v>
      </c>
      <c r="B710" s="12" t="s">
        <v>3566</v>
      </c>
      <c r="C710" s="12" t="s">
        <v>3567</v>
      </c>
      <c r="D710" s="12" t="s">
        <v>3568</v>
      </c>
      <c r="E710" s="12" t="s">
        <v>3569</v>
      </c>
      <c r="F710" s="11" t="s">
        <v>6</v>
      </c>
      <c r="G710" s="11" t="s">
        <v>6</v>
      </c>
      <c r="H710" s="11">
        <v>0.0</v>
      </c>
    </row>
    <row r="711">
      <c r="A711" s="11" t="s">
        <v>3570</v>
      </c>
      <c r="B711" s="12" t="s">
        <v>3571</v>
      </c>
      <c r="C711" s="12" t="s">
        <v>3572</v>
      </c>
      <c r="D711" s="12" t="s">
        <v>3573</v>
      </c>
      <c r="E711" s="12" t="s">
        <v>3556</v>
      </c>
      <c r="F711" s="11" t="s">
        <v>6</v>
      </c>
      <c r="G711" s="11" t="s">
        <v>6</v>
      </c>
      <c r="H711" s="11">
        <v>0.0</v>
      </c>
    </row>
    <row r="712">
      <c r="A712" s="11" t="s">
        <v>3574</v>
      </c>
      <c r="B712" s="12" t="s">
        <v>3575</v>
      </c>
      <c r="C712" s="12" t="s">
        <v>3576</v>
      </c>
      <c r="D712" s="12" t="s">
        <v>3495</v>
      </c>
      <c r="E712" s="12" t="s">
        <v>3577</v>
      </c>
      <c r="F712" s="11" t="s">
        <v>6</v>
      </c>
      <c r="G712" s="11" t="s">
        <v>6</v>
      </c>
      <c r="H712" s="11">
        <v>0.0</v>
      </c>
    </row>
    <row r="713">
      <c r="A713" s="11" t="s">
        <v>3578</v>
      </c>
      <c r="B713" s="12" t="s">
        <v>3579</v>
      </c>
      <c r="C713" s="12" t="s">
        <v>3580</v>
      </c>
      <c r="D713" s="12" t="s">
        <v>3581</v>
      </c>
      <c r="E713" s="12" t="s">
        <v>3467</v>
      </c>
      <c r="F713" s="11" t="s">
        <v>110</v>
      </c>
      <c r="G713" s="11" t="s">
        <v>110</v>
      </c>
      <c r="H713" s="11">
        <v>0.0</v>
      </c>
    </row>
    <row r="714">
      <c r="A714" s="11" t="s">
        <v>3582</v>
      </c>
      <c r="B714" s="12" t="s">
        <v>3583</v>
      </c>
      <c r="C714" s="12" t="s">
        <v>3584</v>
      </c>
      <c r="D714" s="12" t="s">
        <v>3466</v>
      </c>
      <c r="E714" s="12" t="s">
        <v>3585</v>
      </c>
      <c r="F714" s="11" t="s">
        <v>6</v>
      </c>
      <c r="G714" s="11" t="s">
        <v>6</v>
      </c>
      <c r="H714" s="11">
        <v>0.0</v>
      </c>
    </row>
    <row r="715">
      <c r="A715" s="11" t="s">
        <v>3586</v>
      </c>
      <c r="B715" s="12" t="s">
        <v>3587</v>
      </c>
      <c r="C715" s="12" t="s">
        <v>3588</v>
      </c>
      <c r="D715" s="12" t="s">
        <v>3589</v>
      </c>
      <c r="E715" s="12" t="s">
        <v>3590</v>
      </c>
      <c r="F715" s="11" t="s">
        <v>57</v>
      </c>
      <c r="G715" s="11" t="s">
        <v>57</v>
      </c>
      <c r="H715" s="11">
        <v>0.0</v>
      </c>
    </row>
    <row r="716">
      <c r="A716" s="11" t="s">
        <v>3591</v>
      </c>
      <c r="B716" s="12" t="s">
        <v>3592</v>
      </c>
      <c r="C716" s="12" t="s">
        <v>3593</v>
      </c>
      <c r="D716" s="12" t="s">
        <v>3594</v>
      </c>
      <c r="E716" s="12" t="s">
        <v>3595</v>
      </c>
      <c r="F716" s="11" t="s">
        <v>6</v>
      </c>
      <c r="G716" s="11" t="s">
        <v>6</v>
      </c>
      <c r="H716" s="11">
        <v>0.0</v>
      </c>
    </row>
    <row r="717">
      <c r="A717" s="11" t="s">
        <v>3596</v>
      </c>
      <c r="B717" s="12" t="s">
        <v>3597</v>
      </c>
      <c r="C717" s="12" t="s">
        <v>3598</v>
      </c>
      <c r="D717" s="12" t="s">
        <v>3599</v>
      </c>
      <c r="E717" s="12" t="s">
        <v>3600</v>
      </c>
      <c r="F717" s="11" t="s">
        <v>6</v>
      </c>
      <c r="G717" s="11" t="s">
        <v>6</v>
      </c>
      <c r="H717" s="11">
        <v>0.0</v>
      </c>
    </row>
    <row r="718">
      <c r="A718" s="11" t="s">
        <v>3601</v>
      </c>
      <c r="B718" s="12" t="s">
        <v>3602</v>
      </c>
      <c r="C718" s="12" t="s">
        <v>3603</v>
      </c>
      <c r="D718" s="12" t="s">
        <v>3604</v>
      </c>
      <c r="E718" s="12" t="s">
        <v>3605</v>
      </c>
      <c r="F718" s="11" t="s">
        <v>110</v>
      </c>
      <c r="G718" s="11" t="s">
        <v>110</v>
      </c>
      <c r="H718" s="11">
        <v>0.0</v>
      </c>
    </row>
    <row r="719">
      <c r="A719" s="11" t="s">
        <v>3606</v>
      </c>
      <c r="B719" s="12" t="s">
        <v>3607</v>
      </c>
      <c r="C719" s="12" t="s">
        <v>3608</v>
      </c>
      <c r="D719" s="12" t="s">
        <v>3609</v>
      </c>
      <c r="E719" s="12" t="s">
        <v>3610</v>
      </c>
      <c r="F719" s="11" t="s">
        <v>110</v>
      </c>
      <c r="G719" s="11" t="s">
        <v>110</v>
      </c>
      <c r="H719" s="11">
        <v>0.0</v>
      </c>
    </row>
    <row r="720">
      <c r="A720" s="11" t="s">
        <v>3611</v>
      </c>
      <c r="B720" s="12" t="s">
        <v>3612</v>
      </c>
      <c r="C720" s="12" t="s">
        <v>3613</v>
      </c>
      <c r="D720" s="12" t="s">
        <v>3610</v>
      </c>
      <c r="E720" s="12" t="s">
        <v>3614</v>
      </c>
      <c r="F720" s="11" t="s">
        <v>80</v>
      </c>
      <c r="G720" s="11" t="s">
        <v>80</v>
      </c>
      <c r="H720" s="11">
        <v>0.0</v>
      </c>
    </row>
    <row r="721">
      <c r="A721" s="11" t="s">
        <v>3615</v>
      </c>
      <c r="B721" s="12" t="s">
        <v>3616</v>
      </c>
      <c r="C721" s="12" t="s">
        <v>3617</v>
      </c>
      <c r="D721" s="12" t="s">
        <v>3618</v>
      </c>
      <c r="E721" s="12" t="s">
        <v>3619</v>
      </c>
      <c r="F721" s="11" t="s">
        <v>110</v>
      </c>
      <c r="G721" s="11" t="s">
        <v>110</v>
      </c>
      <c r="H721" s="11">
        <v>0.0</v>
      </c>
    </row>
    <row r="722">
      <c r="A722" s="11" t="s">
        <v>3620</v>
      </c>
      <c r="B722" s="12" t="s">
        <v>3621</v>
      </c>
      <c r="C722" s="12" t="s">
        <v>3622</v>
      </c>
      <c r="D722" s="12" t="s">
        <v>3623</v>
      </c>
      <c r="E722" s="12" t="s">
        <v>3624</v>
      </c>
      <c r="F722" s="11" t="s">
        <v>117</v>
      </c>
      <c r="G722" s="11" t="s">
        <v>117</v>
      </c>
      <c r="H722" s="11">
        <v>0.0</v>
      </c>
    </row>
    <row r="723">
      <c r="A723" s="11" t="s">
        <v>3625</v>
      </c>
      <c r="B723" s="12" t="s">
        <v>3626</v>
      </c>
      <c r="C723" s="12" t="s">
        <v>3627</v>
      </c>
      <c r="D723" s="12" t="s">
        <v>3623</v>
      </c>
      <c r="E723" s="12" t="s">
        <v>3628</v>
      </c>
      <c r="F723" s="11" t="s">
        <v>34</v>
      </c>
      <c r="G723" s="11" t="s">
        <v>34</v>
      </c>
      <c r="H723" s="11">
        <v>0.0</v>
      </c>
    </row>
    <row r="724">
      <c r="A724" s="11" t="s">
        <v>3629</v>
      </c>
      <c r="B724" s="12" t="s">
        <v>3630</v>
      </c>
      <c r="C724" s="12" t="s">
        <v>3631</v>
      </c>
      <c r="D724" s="12" t="s">
        <v>3623</v>
      </c>
      <c r="E724" s="12" t="s">
        <v>3632</v>
      </c>
      <c r="F724" s="11" t="s">
        <v>110</v>
      </c>
      <c r="G724" s="11" t="s">
        <v>34</v>
      </c>
      <c r="H724" s="11">
        <v>0.0</v>
      </c>
    </row>
    <row r="725">
      <c r="A725" s="11" t="s">
        <v>3633</v>
      </c>
      <c r="B725" s="12" t="s">
        <v>3634</v>
      </c>
      <c r="C725" s="12" t="s">
        <v>3635</v>
      </c>
      <c r="D725" s="12" t="s">
        <v>3636</v>
      </c>
      <c r="E725" s="12" t="s">
        <v>3317</v>
      </c>
      <c r="F725" s="11" t="s">
        <v>110</v>
      </c>
      <c r="G725" s="11" t="s">
        <v>110</v>
      </c>
      <c r="H725" s="11">
        <v>0.0</v>
      </c>
    </row>
    <row r="726">
      <c r="A726" s="11" t="s">
        <v>3637</v>
      </c>
      <c r="B726" s="12" t="s">
        <v>3638</v>
      </c>
      <c r="C726" s="12" t="s">
        <v>3639</v>
      </c>
      <c r="D726" s="12" t="s">
        <v>3640</v>
      </c>
      <c r="E726" s="12" t="s">
        <v>3641</v>
      </c>
      <c r="F726" s="11" t="s">
        <v>47</v>
      </c>
      <c r="G726" s="11" t="s">
        <v>47</v>
      </c>
      <c r="H726" s="11">
        <v>0.0</v>
      </c>
    </row>
    <row r="727">
      <c r="A727" s="11" t="s">
        <v>3642</v>
      </c>
      <c r="B727" s="12" t="s">
        <v>3643</v>
      </c>
      <c r="C727" s="12" t="s">
        <v>3644</v>
      </c>
      <c r="D727" s="12" t="s">
        <v>3645</v>
      </c>
      <c r="E727" s="12" t="s">
        <v>3646</v>
      </c>
      <c r="F727" s="11" t="s">
        <v>30</v>
      </c>
      <c r="G727" s="11" t="s">
        <v>30</v>
      </c>
      <c r="H727" s="11">
        <v>0.0</v>
      </c>
    </row>
    <row r="728">
      <c r="A728" s="11" t="s">
        <v>3647</v>
      </c>
      <c r="B728" s="12" t="s">
        <v>3648</v>
      </c>
      <c r="C728" s="12" t="s">
        <v>3649</v>
      </c>
      <c r="D728" s="12" t="s">
        <v>3650</v>
      </c>
      <c r="E728" s="12" t="s">
        <v>3651</v>
      </c>
      <c r="F728" s="11" t="s">
        <v>117</v>
      </c>
      <c r="G728" s="11" t="s">
        <v>117</v>
      </c>
      <c r="H728" s="11">
        <v>0.0</v>
      </c>
    </row>
    <row r="729">
      <c r="A729" s="11" t="s">
        <v>3652</v>
      </c>
      <c r="B729" s="12" t="s">
        <v>3653</v>
      </c>
      <c r="C729" s="12" t="s">
        <v>3654</v>
      </c>
      <c r="D729" s="12" t="s">
        <v>3645</v>
      </c>
      <c r="E729" s="12" t="s">
        <v>3655</v>
      </c>
      <c r="F729" s="11" t="s">
        <v>107</v>
      </c>
      <c r="G729" s="11" t="s">
        <v>107</v>
      </c>
      <c r="H729" s="11">
        <v>0.0</v>
      </c>
    </row>
    <row r="730">
      <c r="A730" s="11" t="s">
        <v>3656</v>
      </c>
      <c r="B730" s="12" t="s">
        <v>3657</v>
      </c>
      <c r="C730" s="12" t="s">
        <v>3658</v>
      </c>
      <c r="D730" s="12" t="s">
        <v>3659</v>
      </c>
      <c r="E730" s="12" t="s">
        <v>3660</v>
      </c>
      <c r="F730" s="11" t="s">
        <v>109</v>
      </c>
      <c r="G730" s="11" t="s">
        <v>109</v>
      </c>
      <c r="H730" s="11">
        <v>0.0</v>
      </c>
    </row>
    <row r="731">
      <c r="A731" s="11" t="s">
        <v>3661</v>
      </c>
      <c r="B731" s="12" t="s">
        <v>3662</v>
      </c>
      <c r="C731" s="12" t="s">
        <v>3663</v>
      </c>
      <c r="D731" s="12" t="s">
        <v>3664</v>
      </c>
      <c r="E731" s="12" t="s">
        <v>3645</v>
      </c>
      <c r="F731" s="11" t="s">
        <v>109</v>
      </c>
      <c r="G731" s="11" t="s">
        <v>109</v>
      </c>
      <c r="H731" s="11">
        <v>0.0</v>
      </c>
    </row>
    <row r="732">
      <c r="A732" s="11" t="s">
        <v>3665</v>
      </c>
      <c r="B732" s="12" t="s">
        <v>3666</v>
      </c>
      <c r="C732" s="12" t="s">
        <v>3667</v>
      </c>
      <c r="D732" s="12" t="s">
        <v>3668</v>
      </c>
      <c r="E732" s="12" t="s">
        <v>3669</v>
      </c>
      <c r="F732" s="11" t="s">
        <v>75</v>
      </c>
      <c r="G732" s="11" t="s">
        <v>75</v>
      </c>
      <c r="H732" s="11">
        <v>0.0</v>
      </c>
    </row>
    <row r="733">
      <c r="A733" s="11" t="s">
        <v>3670</v>
      </c>
      <c r="B733" s="12" t="s">
        <v>3671</v>
      </c>
      <c r="C733" s="12" t="s">
        <v>3672</v>
      </c>
      <c r="D733" s="12" t="s">
        <v>3673</v>
      </c>
      <c r="E733" s="12" t="s">
        <v>3674</v>
      </c>
      <c r="F733" s="11" t="s">
        <v>75</v>
      </c>
      <c r="G733" s="11" t="s">
        <v>75</v>
      </c>
      <c r="H733" s="11">
        <v>0.0</v>
      </c>
    </row>
    <row r="734">
      <c r="A734" s="11" t="s">
        <v>3675</v>
      </c>
      <c r="B734" s="12" t="s">
        <v>3676</v>
      </c>
      <c r="C734" s="12" t="s">
        <v>3677</v>
      </c>
      <c r="D734" s="12" t="s">
        <v>3678</v>
      </c>
      <c r="E734" s="12" t="s">
        <v>3679</v>
      </c>
      <c r="F734" s="11" t="s">
        <v>75</v>
      </c>
      <c r="G734" s="11" t="s">
        <v>75</v>
      </c>
      <c r="H734" s="11">
        <v>1.0</v>
      </c>
      <c r="I734" s="11" t="s">
        <v>4277</v>
      </c>
    </row>
    <row r="735">
      <c r="A735" s="11" t="s">
        <v>3680</v>
      </c>
      <c r="B735" s="12" t="s">
        <v>3681</v>
      </c>
      <c r="C735" s="12" t="s">
        <v>3682</v>
      </c>
      <c r="D735" s="12" t="s">
        <v>3683</v>
      </c>
      <c r="E735" s="12" t="s">
        <v>3684</v>
      </c>
      <c r="F735" s="11" t="s">
        <v>75</v>
      </c>
      <c r="G735" s="11" t="s">
        <v>109</v>
      </c>
      <c r="H735" s="11">
        <v>0.0</v>
      </c>
    </row>
    <row r="736">
      <c r="A736" s="11" t="s">
        <v>3685</v>
      </c>
      <c r="B736" s="12" t="s">
        <v>3686</v>
      </c>
      <c r="C736" s="12" t="s">
        <v>3687</v>
      </c>
      <c r="D736" s="12" t="s">
        <v>3688</v>
      </c>
      <c r="E736" s="12" t="s">
        <v>3689</v>
      </c>
      <c r="F736" s="11" t="s">
        <v>75</v>
      </c>
      <c r="G736" s="11" t="s">
        <v>75</v>
      </c>
      <c r="H736" s="11">
        <v>0.0</v>
      </c>
    </row>
    <row r="737">
      <c r="A737" s="11" t="s">
        <v>3690</v>
      </c>
      <c r="B737" s="12" t="s">
        <v>3691</v>
      </c>
      <c r="C737" s="12" t="s">
        <v>3692</v>
      </c>
      <c r="D737" s="12" t="s">
        <v>3693</v>
      </c>
      <c r="E737" s="12" t="s">
        <v>3694</v>
      </c>
      <c r="F737" s="11" t="s">
        <v>75</v>
      </c>
      <c r="G737" s="11" t="s">
        <v>75</v>
      </c>
      <c r="H737" s="11">
        <v>0.0</v>
      </c>
    </row>
    <row r="738">
      <c r="A738" s="11" t="s">
        <v>3695</v>
      </c>
      <c r="B738" s="12" t="s">
        <v>3696</v>
      </c>
      <c r="C738" s="12" t="s">
        <v>3697</v>
      </c>
      <c r="D738" s="12" t="s">
        <v>3698</v>
      </c>
      <c r="E738" s="12" t="s">
        <v>3673</v>
      </c>
      <c r="F738" s="11" t="s">
        <v>75</v>
      </c>
      <c r="G738" s="11" t="s">
        <v>75</v>
      </c>
      <c r="H738" s="11">
        <v>0.0</v>
      </c>
    </row>
    <row r="739">
      <c r="A739" s="11" t="s">
        <v>3699</v>
      </c>
      <c r="B739" s="12" t="s">
        <v>3700</v>
      </c>
      <c r="C739" s="12" t="s">
        <v>3701</v>
      </c>
      <c r="D739" s="12" t="s">
        <v>3702</v>
      </c>
      <c r="E739" s="12" t="s">
        <v>3703</v>
      </c>
      <c r="F739" s="11" t="s">
        <v>110</v>
      </c>
      <c r="G739" s="11" t="s">
        <v>110</v>
      </c>
      <c r="H739" s="11">
        <v>0.0</v>
      </c>
    </row>
    <row r="740">
      <c r="A740" s="11" t="s">
        <v>3704</v>
      </c>
      <c r="B740" s="12" t="s">
        <v>3705</v>
      </c>
      <c r="C740" s="12" t="s">
        <v>3706</v>
      </c>
      <c r="D740" s="12" t="s">
        <v>2250</v>
      </c>
      <c r="E740" s="12" t="s">
        <v>3707</v>
      </c>
      <c r="F740" s="11" t="s">
        <v>117</v>
      </c>
      <c r="G740" s="11" t="s">
        <v>117</v>
      </c>
      <c r="H740" s="11">
        <v>0.0</v>
      </c>
    </row>
    <row r="741">
      <c r="A741" s="11" t="s">
        <v>3708</v>
      </c>
      <c r="B741" s="12" t="s">
        <v>3709</v>
      </c>
      <c r="C741" s="12" t="s">
        <v>3710</v>
      </c>
      <c r="D741" s="12" t="s">
        <v>3711</v>
      </c>
      <c r="E741" s="12" t="s">
        <v>3712</v>
      </c>
      <c r="F741" s="11" t="s">
        <v>85</v>
      </c>
      <c r="G741" s="11" t="s">
        <v>85</v>
      </c>
      <c r="H741" s="11">
        <v>0.0</v>
      </c>
    </row>
    <row r="742">
      <c r="A742" s="11" t="s">
        <v>3713</v>
      </c>
      <c r="B742" s="12" t="s">
        <v>3714</v>
      </c>
      <c r="C742" s="12" t="s">
        <v>3715</v>
      </c>
      <c r="D742" s="12" t="s">
        <v>3716</v>
      </c>
      <c r="E742" s="12" t="s">
        <v>3717</v>
      </c>
      <c r="F742" s="11" t="s">
        <v>6</v>
      </c>
      <c r="G742" s="11" t="s">
        <v>6</v>
      </c>
      <c r="H742" s="11">
        <v>0.0</v>
      </c>
    </row>
    <row r="743">
      <c r="A743" s="11" t="s">
        <v>3718</v>
      </c>
      <c r="B743" s="12" t="s">
        <v>3719</v>
      </c>
      <c r="C743" s="12" t="s">
        <v>3720</v>
      </c>
      <c r="D743" s="12" t="s">
        <v>3721</v>
      </c>
      <c r="E743" s="12" t="s">
        <v>3722</v>
      </c>
      <c r="F743" s="11" t="s">
        <v>6</v>
      </c>
      <c r="G743" s="11" t="s">
        <v>6</v>
      </c>
      <c r="H743" s="11">
        <v>1.0</v>
      </c>
      <c r="I743" s="11" t="s">
        <v>4278</v>
      </c>
    </row>
    <row r="744">
      <c r="A744" s="11" t="s">
        <v>3723</v>
      </c>
      <c r="B744" s="12" t="s">
        <v>3724</v>
      </c>
      <c r="C744" s="12" t="s">
        <v>3725</v>
      </c>
      <c r="D744" s="12" t="s">
        <v>2504</v>
      </c>
      <c r="E744" s="12" t="s">
        <v>2853</v>
      </c>
      <c r="F744" s="11" t="s">
        <v>80</v>
      </c>
      <c r="G744" s="11" t="s">
        <v>80</v>
      </c>
      <c r="H744" s="11">
        <v>0.0</v>
      </c>
    </row>
    <row r="745">
      <c r="A745" s="11" t="s">
        <v>3726</v>
      </c>
      <c r="B745" s="12" t="s">
        <v>3727</v>
      </c>
      <c r="C745" s="12" t="s">
        <v>3728</v>
      </c>
      <c r="D745" s="12" t="s">
        <v>3729</v>
      </c>
      <c r="E745" s="12" t="s">
        <v>3730</v>
      </c>
      <c r="F745" s="11" t="s">
        <v>6</v>
      </c>
      <c r="G745" s="11" t="s">
        <v>6</v>
      </c>
      <c r="H745" s="11">
        <v>0.0</v>
      </c>
    </row>
    <row r="746">
      <c r="A746" s="11" t="s">
        <v>3731</v>
      </c>
      <c r="B746" s="12" t="s">
        <v>3732</v>
      </c>
      <c r="C746" s="12" t="s">
        <v>3733</v>
      </c>
      <c r="D746" s="12" t="s">
        <v>3734</v>
      </c>
      <c r="E746" s="12" t="s">
        <v>3735</v>
      </c>
      <c r="F746" s="11" t="s">
        <v>80</v>
      </c>
      <c r="G746" s="11" t="s">
        <v>80</v>
      </c>
      <c r="H746" s="11">
        <v>0.0</v>
      </c>
    </row>
    <row r="747">
      <c r="A747" s="11" t="s">
        <v>3736</v>
      </c>
      <c r="B747" s="12" t="s">
        <v>3737</v>
      </c>
      <c r="C747" s="12" t="s">
        <v>3738</v>
      </c>
      <c r="D747" s="12" t="s">
        <v>3739</v>
      </c>
      <c r="E747" s="12" t="s">
        <v>3740</v>
      </c>
      <c r="F747" s="11" t="s">
        <v>85</v>
      </c>
      <c r="G747" s="11" t="s">
        <v>85</v>
      </c>
      <c r="H747" s="11">
        <v>0.0</v>
      </c>
    </row>
    <row r="748">
      <c r="A748" s="11" t="s">
        <v>3741</v>
      </c>
      <c r="B748" s="12" t="s">
        <v>3742</v>
      </c>
      <c r="C748" s="12" t="s">
        <v>3743</v>
      </c>
      <c r="D748" s="12" t="s">
        <v>2154</v>
      </c>
      <c r="E748" s="12" t="s">
        <v>3744</v>
      </c>
      <c r="F748" s="11" t="s">
        <v>30</v>
      </c>
      <c r="G748" s="11" t="s">
        <v>30</v>
      </c>
      <c r="H748" s="11">
        <v>0.0</v>
      </c>
    </row>
    <row r="749">
      <c r="A749" s="11" t="s">
        <v>3745</v>
      </c>
      <c r="B749" s="12" t="s">
        <v>3746</v>
      </c>
      <c r="C749" s="12" t="s">
        <v>3747</v>
      </c>
      <c r="D749" s="12" t="s">
        <v>3748</v>
      </c>
      <c r="E749" s="12" t="s">
        <v>3749</v>
      </c>
      <c r="F749" s="11" t="s">
        <v>6</v>
      </c>
      <c r="G749" s="11" t="s">
        <v>6</v>
      </c>
      <c r="H749" s="11">
        <v>0.0</v>
      </c>
    </row>
    <row r="750">
      <c r="A750" s="11" t="s">
        <v>3750</v>
      </c>
      <c r="B750" s="12" t="s">
        <v>3751</v>
      </c>
      <c r="C750" s="12" t="s">
        <v>3752</v>
      </c>
      <c r="D750" s="12" t="s">
        <v>3753</v>
      </c>
      <c r="E750" s="12" t="s">
        <v>3754</v>
      </c>
      <c r="F750" s="11" t="s">
        <v>107</v>
      </c>
      <c r="G750" s="11" t="s">
        <v>107</v>
      </c>
      <c r="H750" s="11">
        <v>0.0</v>
      </c>
    </row>
    <row r="751">
      <c r="A751" s="11" t="s">
        <v>3755</v>
      </c>
      <c r="B751" s="12" t="s">
        <v>3756</v>
      </c>
      <c r="C751" s="12" t="s">
        <v>3757</v>
      </c>
      <c r="D751" s="12" t="s">
        <v>3758</v>
      </c>
      <c r="E751" s="12" t="s">
        <v>3759</v>
      </c>
      <c r="F751" s="11" t="s">
        <v>107</v>
      </c>
      <c r="G751" s="11" t="s">
        <v>107</v>
      </c>
      <c r="H751" s="11">
        <v>0.0</v>
      </c>
    </row>
    <row r="752">
      <c r="A752" s="11" t="s">
        <v>3760</v>
      </c>
      <c r="B752" s="12" t="s">
        <v>3761</v>
      </c>
      <c r="C752" s="12" t="s">
        <v>3762</v>
      </c>
      <c r="D752" s="12" t="s">
        <v>3721</v>
      </c>
      <c r="E752" s="12" t="s">
        <v>3763</v>
      </c>
      <c r="F752" s="11" t="s">
        <v>30</v>
      </c>
      <c r="G752" s="11" t="s">
        <v>30</v>
      </c>
      <c r="H752" s="11">
        <v>0.0</v>
      </c>
    </row>
    <row r="753">
      <c r="A753" s="11" t="s">
        <v>3764</v>
      </c>
      <c r="B753" s="12" t="s">
        <v>3765</v>
      </c>
      <c r="C753" s="12" t="s">
        <v>3766</v>
      </c>
      <c r="D753" s="12" t="s">
        <v>3767</v>
      </c>
      <c r="E753" s="12" t="s">
        <v>3768</v>
      </c>
      <c r="F753" s="11" t="s">
        <v>85</v>
      </c>
      <c r="G753" s="11" t="s">
        <v>85</v>
      </c>
      <c r="H753" s="11">
        <v>0.0</v>
      </c>
    </row>
    <row r="754">
      <c r="A754" s="11" t="s">
        <v>3769</v>
      </c>
      <c r="B754" s="12" t="s">
        <v>3770</v>
      </c>
      <c r="C754" s="12" t="s">
        <v>3771</v>
      </c>
      <c r="D754" s="12" t="s">
        <v>3721</v>
      </c>
      <c r="E754" s="12" t="s">
        <v>3772</v>
      </c>
      <c r="F754" s="11" t="s">
        <v>107</v>
      </c>
      <c r="G754" s="11" t="s">
        <v>107</v>
      </c>
      <c r="H754" s="11">
        <v>0.0</v>
      </c>
    </row>
    <row r="755">
      <c r="A755" s="11" t="s">
        <v>3773</v>
      </c>
      <c r="B755" s="12" t="s">
        <v>3774</v>
      </c>
      <c r="C755" s="12" t="s">
        <v>3775</v>
      </c>
      <c r="D755" s="12" t="s">
        <v>3776</v>
      </c>
      <c r="E755" s="12" t="s">
        <v>3777</v>
      </c>
      <c r="F755" s="11" t="s">
        <v>110</v>
      </c>
      <c r="G755" s="11" t="s">
        <v>110</v>
      </c>
      <c r="H755" s="11">
        <v>0.0</v>
      </c>
    </row>
    <row r="756">
      <c r="A756" s="11" t="s">
        <v>3778</v>
      </c>
      <c r="B756" s="12" t="s">
        <v>3779</v>
      </c>
      <c r="C756" s="12" t="s">
        <v>3780</v>
      </c>
      <c r="D756" s="12" t="s">
        <v>3781</v>
      </c>
      <c r="E756" s="12" t="s">
        <v>3782</v>
      </c>
      <c r="F756" s="11" t="s">
        <v>117</v>
      </c>
      <c r="G756" s="11" t="s">
        <v>117</v>
      </c>
      <c r="H756" s="11">
        <v>0.0</v>
      </c>
    </row>
    <row r="757">
      <c r="A757" s="11" t="s">
        <v>3783</v>
      </c>
      <c r="B757" s="12" t="s">
        <v>3784</v>
      </c>
      <c r="C757" s="12" t="s">
        <v>3785</v>
      </c>
      <c r="D757" s="12" t="s">
        <v>3786</v>
      </c>
      <c r="E757" s="12" t="s">
        <v>3787</v>
      </c>
      <c r="F757" s="11" t="s">
        <v>75</v>
      </c>
      <c r="G757" s="11" t="s">
        <v>75</v>
      </c>
      <c r="H757" s="11">
        <v>1.0</v>
      </c>
      <c r="I757" s="11" t="s">
        <v>4279</v>
      </c>
    </row>
    <row r="758">
      <c r="A758" s="11" t="s">
        <v>3788</v>
      </c>
      <c r="B758" s="12" t="s">
        <v>3789</v>
      </c>
      <c r="C758" s="12" t="s">
        <v>3790</v>
      </c>
      <c r="D758" s="12" t="s">
        <v>3791</v>
      </c>
      <c r="E758" s="12" t="s">
        <v>3792</v>
      </c>
      <c r="F758" s="11" t="s">
        <v>85</v>
      </c>
      <c r="G758" s="11" t="s">
        <v>85</v>
      </c>
      <c r="H758" s="11">
        <v>0.0</v>
      </c>
    </row>
    <row r="759">
      <c r="A759" s="11" t="s">
        <v>3793</v>
      </c>
      <c r="B759" s="12" t="s">
        <v>3794</v>
      </c>
      <c r="C759" s="12" t="s">
        <v>3795</v>
      </c>
      <c r="D759" s="12" t="s">
        <v>3796</v>
      </c>
      <c r="E759" s="12" t="s">
        <v>2307</v>
      </c>
      <c r="F759" s="11" t="s">
        <v>47</v>
      </c>
      <c r="G759" s="11" t="s">
        <v>47</v>
      </c>
      <c r="H759" s="11">
        <v>0.0</v>
      </c>
    </row>
    <row r="760">
      <c r="A760" s="11" t="s">
        <v>3797</v>
      </c>
      <c r="B760" s="12" t="s">
        <v>3798</v>
      </c>
      <c r="C760" s="12" t="s">
        <v>3799</v>
      </c>
      <c r="D760" s="12" t="s">
        <v>3782</v>
      </c>
      <c r="E760" s="12" t="s">
        <v>3800</v>
      </c>
      <c r="F760" s="11" t="s">
        <v>107</v>
      </c>
      <c r="G760" s="11" t="s">
        <v>107</v>
      </c>
      <c r="H760" s="11">
        <v>0.0</v>
      </c>
    </row>
    <row r="761">
      <c r="A761" s="11" t="s">
        <v>3801</v>
      </c>
      <c r="B761" s="12" t="s">
        <v>3802</v>
      </c>
      <c r="C761" s="12" t="s">
        <v>3803</v>
      </c>
      <c r="D761" s="12" t="s">
        <v>3804</v>
      </c>
      <c r="E761" s="12" t="s">
        <v>3805</v>
      </c>
      <c r="F761" s="11" t="s">
        <v>6</v>
      </c>
      <c r="G761" s="11" t="s">
        <v>6</v>
      </c>
      <c r="H761" s="11">
        <v>0.0</v>
      </c>
    </row>
    <row r="762">
      <c r="A762" s="11" t="s">
        <v>3806</v>
      </c>
      <c r="B762" s="12" t="s">
        <v>3807</v>
      </c>
      <c r="C762" s="12" t="s">
        <v>3808</v>
      </c>
      <c r="D762" s="12" t="s">
        <v>3809</v>
      </c>
      <c r="E762" s="12" t="s">
        <v>3810</v>
      </c>
      <c r="F762" s="11" t="s">
        <v>80</v>
      </c>
      <c r="G762" s="11" t="s">
        <v>80</v>
      </c>
      <c r="H762" s="11">
        <v>0.0</v>
      </c>
    </row>
    <row r="763">
      <c r="A763" s="11" t="s">
        <v>3811</v>
      </c>
      <c r="B763" s="12" t="s">
        <v>3812</v>
      </c>
      <c r="C763" s="12" t="s">
        <v>3813</v>
      </c>
      <c r="D763" s="12" t="s">
        <v>3814</v>
      </c>
      <c r="E763" s="12" t="s">
        <v>3815</v>
      </c>
      <c r="F763" s="11" t="s">
        <v>85</v>
      </c>
      <c r="G763" s="11" t="s">
        <v>85</v>
      </c>
      <c r="H763" s="11">
        <v>0.0</v>
      </c>
    </row>
    <row r="764">
      <c r="A764" s="11" t="s">
        <v>3816</v>
      </c>
      <c r="B764" s="12" t="s">
        <v>3817</v>
      </c>
      <c r="C764" s="12" t="s">
        <v>3818</v>
      </c>
      <c r="D764" s="12" t="s">
        <v>3819</v>
      </c>
      <c r="E764" s="12" t="s">
        <v>3721</v>
      </c>
      <c r="F764" s="11" t="s">
        <v>117</v>
      </c>
      <c r="G764" s="11" t="s">
        <v>117</v>
      </c>
      <c r="H764" s="11">
        <v>0.0</v>
      </c>
    </row>
    <row r="765">
      <c r="A765" s="11" t="s">
        <v>3820</v>
      </c>
      <c r="B765" s="12" t="s">
        <v>3821</v>
      </c>
      <c r="C765" s="12" t="s">
        <v>3822</v>
      </c>
      <c r="D765" s="12" t="s">
        <v>3823</v>
      </c>
      <c r="E765" s="12" t="s">
        <v>3824</v>
      </c>
      <c r="F765" s="11" t="s">
        <v>110</v>
      </c>
      <c r="G765" s="11" t="s">
        <v>110</v>
      </c>
      <c r="H765" s="11">
        <v>0.0</v>
      </c>
    </row>
    <row r="766">
      <c r="A766" s="11" t="s">
        <v>3825</v>
      </c>
      <c r="B766" s="12" t="s">
        <v>3826</v>
      </c>
      <c r="C766" s="12" t="s">
        <v>3827</v>
      </c>
      <c r="D766" s="12" t="s">
        <v>3828</v>
      </c>
      <c r="E766" s="12" t="s">
        <v>3829</v>
      </c>
      <c r="F766" s="11" t="s">
        <v>75</v>
      </c>
      <c r="G766" s="11" t="s">
        <v>75</v>
      </c>
      <c r="H766" s="11">
        <v>0.0</v>
      </c>
    </row>
    <row r="767">
      <c r="A767" s="11" t="s">
        <v>3830</v>
      </c>
      <c r="B767" s="12" t="s">
        <v>3831</v>
      </c>
      <c r="C767" s="12" t="s">
        <v>3832</v>
      </c>
      <c r="D767" s="12" t="s">
        <v>3833</v>
      </c>
      <c r="E767" s="12" t="s">
        <v>3834</v>
      </c>
      <c r="F767" s="11" t="s">
        <v>75</v>
      </c>
      <c r="G767" s="11" t="s">
        <v>109</v>
      </c>
      <c r="H767" s="11">
        <v>0.0</v>
      </c>
    </row>
    <row r="768">
      <c r="A768" s="11" t="s">
        <v>3835</v>
      </c>
      <c r="B768" s="12" t="s">
        <v>3836</v>
      </c>
      <c r="C768" s="12" t="s">
        <v>3837</v>
      </c>
      <c r="D768" s="12" t="s">
        <v>3838</v>
      </c>
      <c r="E768" s="12" t="s">
        <v>3839</v>
      </c>
      <c r="F768" s="11" t="s">
        <v>85</v>
      </c>
      <c r="G768" s="11" t="s">
        <v>85</v>
      </c>
      <c r="H768" s="11">
        <v>0.0</v>
      </c>
    </row>
    <row r="769">
      <c r="A769" s="11" t="s">
        <v>3840</v>
      </c>
      <c r="B769" s="12" t="s">
        <v>3841</v>
      </c>
      <c r="C769" s="12" t="s">
        <v>3842</v>
      </c>
      <c r="D769" s="12" t="s">
        <v>2456</v>
      </c>
      <c r="E769" s="12" t="s">
        <v>3843</v>
      </c>
      <c r="F769" s="11" t="s">
        <v>107</v>
      </c>
      <c r="G769" s="11" t="s">
        <v>107</v>
      </c>
      <c r="H769" s="11">
        <v>0.0</v>
      </c>
    </row>
    <row r="770">
      <c r="A770" s="11" t="s">
        <v>3844</v>
      </c>
      <c r="B770" s="12" t="s">
        <v>3845</v>
      </c>
      <c r="C770" s="12" t="s">
        <v>3846</v>
      </c>
      <c r="D770" s="12" t="s">
        <v>3847</v>
      </c>
      <c r="E770" s="12" t="s">
        <v>3848</v>
      </c>
      <c r="F770" s="11" t="s">
        <v>80</v>
      </c>
      <c r="G770" s="11" t="s">
        <v>80</v>
      </c>
      <c r="H770" s="11">
        <v>0.0</v>
      </c>
    </row>
    <row r="771">
      <c r="A771" s="11" t="s">
        <v>3849</v>
      </c>
      <c r="B771" s="12" t="s">
        <v>3850</v>
      </c>
      <c r="C771" s="12" t="s">
        <v>3851</v>
      </c>
      <c r="D771" s="12" t="s">
        <v>3852</v>
      </c>
      <c r="E771" s="12" t="s">
        <v>3853</v>
      </c>
      <c r="F771" s="11" t="s">
        <v>6</v>
      </c>
      <c r="G771" s="11" t="s">
        <v>6</v>
      </c>
      <c r="H771" s="11">
        <v>0.0</v>
      </c>
    </row>
    <row r="772">
      <c r="A772" s="11" t="s">
        <v>3854</v>
      </c>
      <c r="B772" s="12" t="s">
        <v>3855</v>
      </c>
      <c r="C772" s="12" t="s">
        <v>3856</v>
      </c>
      <c r="D772" s="12" t="s">
        <v>2307</v>
      </c>
      <c r="E772" s="12" t="s">
        <v>3857</v>
      </c>
      <c r="F772" s="11" t="s">
        <v>10</v>
      </c>
      <c r="G772" s="11" t="s">
        <v>10</v>
      </c>
      <c r="H772" s="11">
        <v>0.0</v>
      </c>
    </row>
    <row r="773">
      <c r="A773" s="11" t="s">
        <v>3858</v>
      </c>
      <c r="B773" s="12" t="s">
        <v>3859</v>
      </c>
      <c r="C773" s="12" t="s">
        <v>3860</v>
      </c>
      <c r="D773" s="12" t="s">
        <v>3861</v>
      </c>
      <c r="E773" s="12" t="s">
        <v>3862</v>
      </c>
      <c r="F773" s="11" t="s">
        <v>80</v>
      </c>
      <c r="G773" s="11" t="s">
        <v>80</v>
      </c>
      <c r="H773" s="11">
        <v>0.0</v>
      </c>
    </row>
    <row r="774">
      <c r="A774" s="11" t="s">
        <v>3863</v>
      </c>
      <c r="B774" s="12" t="s">
        <v>3864</v>
      </c>
      <c r="C774" s="12" t="s">
        <v>3865</v>
      </c>
      <c r="D774" s="12" t="s">
        <v>3866</v>
      </c>
      <c r="E774" s="12" t="s">
        <v>2438</v>
      </c>
      <c r="F774" s="11" t="s">
        <v>109</v>
      </c>
      <c r="G774" s="11" t="s">
        <v>109</v>
      </c>
      <c r="H774" s="11">
        <v>0.0</v>
      </c>
    </row>
    <row r="775">
      <c r="A775" s="11" t="s">
        <v>3867</v>
      </c>
      <c r="B775" s="12" t="s">
        <v>3868</v>
      </c>
      <c r="C775" s="12" t="s">
        <v>3869</v>
      </c>
      <c r="D775" s="12" t="s">
        <v>3870</v>
      </c>
      <c r="E775" s="12" t="s">
        <v>3871</v>
      </c>
      <c r="F775" s="11" t="s">
        <v>80</v>
      </c>
      <c r="G775" s="11" t="s">
        <v>80</v>
      </c>
      <c r="H775" s="11">
        <v>0.0</v>
      </c>
    </row>
    <row r="776">
      <c r="A776" s="11" t="s">
        <v>3872</v>
      </c>
      <c r="B776" s="12" t="s">
        <v>3873</v>
      </c>
      <c r="C776" s="12" t="s">
        <v>3874</v>
      </c>
      <c r="D776" s="12" t="s">
        <v>3875</v>
      </c>
      <c r="E776" s="12" t="s">
        <v>3876</v>
      </c>
      <c r="F776" s="11" t="s">
        <v>109</v>
      </c>
      <c r="G776" s="11" t="s">
        <v>109</v>
      </c>
      <c r="H776" s="11">
        <v>0.0</v>
      </c>
    </row>
    <row r="777">
      <c r="A777" s="11" t="s">
        <v>3877</v>
      </c>
      <c r="B777" s="12" t="s">
        <v>3878</v>
      </c>
      <c r="C777" s="12" t="s">
        <v>3879</v>
      </c>
      <c r="D777" s="12" t="s">
        <v>3721</v>
      </c>
      <c r="E777" s="12" t="s">
        <v>3880</v>
      </c>
      <c r="F777" s="11" t="s">
        <v>107</v>
      </c>
      <c r="G777" s="11" t="s">
        <v>107</v>
      </c>
      <c r="H777" s="11">
        <v>0.0</v>
      </c>
    </row>
    <row r="778">
      <c r="A778" s="11" t="s">
        <v>3881</v>
      </c>
      <c r="B778" s="12" t="s">
        <v>3882</v>
      </c>
      <c r="C778" s="12" t="s">
        <v>3883</v>
      </c>
      <c r="D778" s="12" t="s">
        <v>3721</v>
      </c>
      <c r="E778" s="12" t="s">
        <v>3884</v>
      </c>
      <c r="F778" s="11" t="s">
        <v>34</v>
      </c>
      <c r="G778" s="11" t="s">
        <v>34</v>
      </c>
      <c r="H778" s="11">
        <v>0.0</v>
      </c>
    </row>
    <row r="779">
      <c r="A779" s="11" t="s">
        <v>3885</v>
      </c>
      <c r="B779" s="12" t="s">
        <v>3886</v>
      </c>
      <c r="C779" s="12" t="s">
        <v>3887</v>
      </c>
      <c r="D779" s="12" t="s">
        <v>3888</v>
      </c>
      <c r="E779" s="12" t="s">
        <v>3889</v>
      </c>
      <c r="F779" s="11" t="s">
        <v>85</v>
      </c>
      <c r="G779" s="11" t="s">
        <v>85</v>
      </c>
      <c r="H779" s="11">
        <v>0.0</v>
      </c>
    </row>
    <row r="780">
      <c r="A780" s="11" t="s">
        <v>3890</v>
      </c>
      <c r="B780" s="12" t="s">
        <v>3891</v>
      </c>
      <c r="C780" s="12" t="s">
        <v>3892</v>
      </c>
      <c r="D780" s="12" t="s">
        <v>3893</v>
      </c>
      <c r="E780" s="12" t="s">
        <v>2456</v>
      </c>
      <c r="F780" s="11" t="s">
        <v>6</v>
      </c>
      <c r="G780" s="11" t="s">
        <v>117</v>
      </c>
      <c r="H780" s="11">
        <v>0.0</v>
      </c>
    </row>
    <row r="781">
      <c r="A781" s="11" t="s">
        <v>3894</v>
      </c>
      <c r="B781" s="12" t="s">
        <v>3895</v>
      </c>
      <c r="C781" s="12" t="s">
        <v>3896</v>
      </c>
      <c r="D781" s="12" t="s">
        <v>3897</v>
      </c>
      <c r="E781" s="12" t="s">
        <v>3898</v>
      </c>
      <c r="F781" s="11" t="s">
        <v>57</v>
      </c>
      <c r="G781" s="11" t="s">
        <v>57</v>
      </c>
      <c r="H781" s="11">
        <v>0.0</v>
      </c>
    </row>
    <row r="782">
      <c r="A782" s="11" t="s">
        <v>3899</v>
      </c>
      <c r="B782" s="12" t="s">
        <v>3900</v>
      </c>
      <c r="C782" s="12" t="s">
        <v>3901</v>
      </c>
      <c r="D782" s="12" t="s">
        <v>2456</v>
      </c>
      <c r="E782" s="12" t="s">
        <v>3902</v>
      </c>
      <c r="F782" s="11" t="s">
        <v>30</v>
      </c>
      <c r="G782" s="11" t="s">
        <v>30</v>
      </c>
      <c r="H782" s="11">
        <v>0.0</v>
      </c>
    </row>
    <row r="783">
      <c r="A783" s="11" t="s">
        <v>3903</v>
      </c>
      <c r="B783" s="12" t="s">
        <v>3904</v>
      </c>
      <c r="C783" s="12" t="s">
        <v>3905</v>
      </c>
      <c r="D783" s="12" t="s">
        <v>3906</v>
      </c>
      <c r="E783" s="12" t="s">
        <v>3907</v>
      </c>
      <c r="F783" s="11" t="s">
        <v>110</v>
      </c>
      <c r="G783" s="11" t="s">
        <v>110</v>
      </c>
      <c r="H783" s="11">
        <v>0.0</v>
      </c>
    </row>
    <row r="784">
      <c r="A784" s="11" t="s">
        <v>3908</v>
      </c>
      <c r="B784" s="12" t="s">
        <v>3909</v>
      </c>
      <c r="C784" s="12" t="s">
        <v>3910</v>
      </c>
      <c r="D784" s="12" t="s">
        <v>3911</v>
      </c>
      <c r="E784" s="12" t="s">
        <v>3912</v>
      </c>
      <c r="F784" s="11" t="s">
        <v>117</v>
      </c>
      <c r="G784" s="11" t="s">
        <v>117</v>
      </c>
      <c r="H784" s="11">
        <v>0.0</v>
      </c>
    </row>
    <row r="785">
      <c r="A785" s="11" t="s">
        <v>3913</v>
      </c>
      <c r="B785" s="12" t="s">
        <v>3914</v>
      </c>
      <c r="C785" s="12" t="s">
        <v>3915</v>
      </c>
      <c r="D785" s="12" t="s">
        <v>3916</v>
      </c>
      <c r="E785" s="12" t="s">
        <v>3917</v>
      </c>
      <c r="F785" s="11" t="s">
        <v>6</v>
      </c>
      <c r="G785" s="11" t="s">
        <v>6</v>
      </c>
      <c r="H785" s="11">
        <v>0.0</v>
      </c>
    </row>
    <row r="786">
      <c r="A786" s="11" t="s">
        <v>3918</v>
      </c>
      <c r="B786" s="12" t="s">
        <v>3919</v>
      </c>
      <c r="C786" s="12" t="s">
        <v>3920</v>
      </c>
      <c r="D786" s="12" t="s">
        <v>2456</v>
      </c>
      <c r="E786" s="12" t="s">
        <v>3921</v>
      </c>
      <c r="F786" s="11" t="s">
        <v>117</v>
      </c>
      <c r="G786" s="11" t="s">
        <v>117</v>
      </c>
      <c r="H786" s="11">
        <v>0.0</v>
      </c>
    </row>
    <row r="787">
      <c r="A787" s="11" t="s">
        <v>3922</v>
      </c>
      <c r="B787" s="12" t="s">
        <v>3923</v>
      </c>
      <c r="C787" s="12" t="s">
        <v>3924</v>
      </c>
      <c r="D787" s="12" t="s">
        <v>3925</v>
      </c>
      <c r="E787" s="12" t="s">
        <v>3926</v>
      </c>
      <c r="F787" s="11" t="s">
        <v>80</v>
      </c>
      <c r="G787" s="11" t="s">
        <v>80</v>
      </c>
      <c r="H787" s="11">
        <v>0.0</v>
      </c>
    </row>
    <row r="788">
      <c r="A788" s="11" t="s">
        <v>3927</v>
      </c>
      <c r="B788" s="12" t="s">
        <v>3928</v>
      </c>
      <c r="C788" s="12" t="s">
        <v>3929</v>
      </c>
      <c r="D788" s="12" t="s">
        <v>3782</v>
      </c>
      <c r="E788" s="12" t="s">
        <v>3930</v>
      </c>
      <c r="F788" s="11" t="s">
        <v>6</v>
      </c>
      <c r="G788" s="11" t="s">
        <v>6</v>
      </c>
      <c r="H788" s="11">
        <v>0.0</v>
      </c>
    </row>
    <row r="789">
      <c r="A789" s="11" t="s">
        <v>3931</v>
      </c>
      <c r="B789" s="12" t="s">
        <v>3932</v>
      </c>
      <c r="C789" s="12" t="s">
        <v>3933</v>
      </c>
      <c r="D789" s="12" t="s">
        <v>3934</v>
      </c>
      <c r="E789" s="12" t="s">
        <v>3935</v>
      </c>
      <c r="F789" s="11" t="s">
        <v>110</v>
      </c>
      <c r="G789" s="11" t="s">
        <v>110</v>
      </c>
      <c r="H789" s="11">
        <v>0.0</v>
      </c>
    </row>
    <row r="790">
      <c r="A790" s="11" t="s">
        <v>3936</v>
      </c>
      <c r="B790" s="12" t="s">
        <v>3937</v>
      </c>
      <c r="C790" s="12" t="s">
        <v>3938</v>
      </c>
      <c r="D790" s="12" t="s">
        <v>3939</v>
      </c>
      <c r="E790" s="12" t="s">
        <v>3940</v>
      </c>
      <c r="F790" s="11" t="s">
        <v>80</v>
      </c>
      <c r="G790" s="11" t="s">
        <v>80</v>
      </c>
      <c r="H790" s="11">
        <v>0.0</v>
      </c>
    </row>
    <row r="791">
      <c r="A791" s="11" t="s">
        <v>3941</v>
      </c>
      <c r="B791" s="12" t="s">
        <v>3942</v>
      </c>
      <c r="C791" s="12" t="s">
        <v>3943</v>
      </c>
      <c r="D791" s="12" t="s">
        <v>3944</v>
      </c>
      <c r="E791" s="12" t="s">
        <v>3945</v>
      </c>
      <c r="F791" s="11" t="s">
        <v>57</v>
      </c>
      <c r="G791" s="11" t="s">
        <v>57</v>
      </c>
      <c r="H791" s="11">
        <v>0.0</v>
      </c>
    </row>
    <row r="792">
      <c r="A792" s="11" t="s">
        <v>3946</v>
      </c>
      <c r="B792" s="12" t="s">
        <v>3947</v>
      </c>
      <c r="C792" s="12" t="s">
        <v>3948</v>
      </c>
      <c r="D792" s="12" t="s">
        <v>3949</v>
      </c>
      <c r="E792" s="12" t="s">
        <v>3950</v>
      </c>
      <c r="F792" s="11" t="s">
        <v>110</v>
      </c>
      <c r="G792" s="11" t="s">
        <v>110</v>
      </c>
      <c r="H792" s="11">
        <v>0.0</v>
      </c>
    </row>
    <row r="793">
      <c r="A793" s="11" t="s">
        <v>3951</v>
      </c>
      <c r="B793" s="12" t="s">
        <v>3952</v>
      </c>
      <c r="C793" s="12" t="s">
        <v>3953</v>
      </c>
      <c r="D793" s="12" t="s">
        <v>3897</v>
      </c>
      <c r="E793" s="12" t="s">
        <v>2456</v>
      </c>
      <c r="F793" s="11" t="s">
        <v>47</v>
      </c>
      <c r="G793" s="11" t="s">
        <v>47</v>
      </c>
      <c r="H793" s="11">
        <v>0.0</v>
      </c>
    </row>
    <row r="794">
      <c r="A794" s="11" t="s">
        <v>3954</v>
      </c>
      <c r="B794" s="12" t="s">
        <v>3955</v>
      </c>
      <c r="C794" s="12" t="s">
        <v>3956</v>
      </c>
      <c r="D794" s="12" t="s">
        <v>3957</v>
      </c>
      <c r="E794" s="12" t="s">
        <v>3852</v>
      </c>
      <c r="F794" s="11" t="s">
        <v>117</v>
      </c>
      <c r="G794" s="11" t="s">
        <v>117</v>
      </c>
      <c r="H794" s="11">
        <v>0.0</v>
      </c>
    </row>
    <row r="795">
      <c r="A795" s="11" t="s">
        <v>3958</v>
      </c>
      <c r="B795" s="12" t="s">
        <v>3959</v>
      </c>
      <c r="C795" s="12" t="s">
        <v>3960</v>
      </c>
      <c r="D795" s="12" t="s">
        <v>3961</v>
      </c>
      <c r="E795" s="12" t="s">
        <v>1884</v>
      </c>
      <c r="F795" s="11" t="s">
        <v>6</v>
      </c>
      <c r="G795" s="11" t="s">
        <v>117</v>
      </c>
      <c r="H795" s="11">
        <v>0.0</v>
      </c>
    </row>
    <row r="796">
      <c r="A796" s="11" t="s">
        <v>3962</v>
      </c>
      <c r="B796" s="12" t="s">
        <v>3963</v>
      </c>
      <c r="C796" s="12" t="s">
        <v>3964</v>
      </c>
      <c r="D796" s="12" t="s">
        <v>3965</v>
      </c>
      <c r="E796" s="12" t="s">
        <v>3966</v>
      </c>
      <c r="F796" s="11" t="s">
        <v>6</v>
      </c>
      <c r="G796" s="11" t="s">
        <v>6</v>
      </c>
      <c r="H796" s="11">
        <v>0.0</v>
      </c>
    </row>
    <row r="797">
      <c r="A797" s="11" t="s">
        <v>3967</v>
      </c>
      <c r="B797" s="12" t="s">
        <v>3968</v>
      </c>
      <c r="C797" s="12" t="s">
        <v>3969</v>
      </c>
      <c r="D797" s="12" t="s">
        <v>3965</v>
      </c>
      <c r="E797" s="12" t="s">
        <v>3970</v>
      </c>
      <c r="F797" s="11" t="s">
        <v>75</v>
      </c>
      <c r="G797" s="11" t="s">
        <v>75</v>
      </c>
      <c r="H797" s="11">
        <v>0.0</v>
      </c>
    </row>
    <row r="798">
      <c r="A798" s="11" t="s">
        <v>3971</v>
      </c>
      <c r="B798" s="12" t="s">
        <v>3972</v>
      </c>
      <c r="C798" s="12" t="s">
        <v>3973</v>
      </c>
      <c r="D798" s="12" t="s">
        <v>3965</v>
      </c>
      <c r="E798" s="12" t="s">
        <v>3974</v>
      </c>
      <c r="F798" s="11" t="s">
        <v>80</v>
      </c>
      <c r="G798" s="11" t="s">
        <v>6</v>
      </c>
      <c r="H798" s="11">
        <v>0.0</v>
      </c>
    </row>
    <row r="799">
      <c r="A799" s="11" t="s">
        <v>3975</v>
      </c>
      <c r="B799" s="12" t="s">
        <v>3976</v>
      </c>
      <c r="C799" s="12" t="s">
        <v>3977</v>
      </c>
      <c r="D799" s="12" t="s">
        <v>3978</v>
      </c>
      <c r="E799" s="12" t="s">
        <v>3965</v>
      </c>
      <c r="F799" s="11" t="s">
        <v>75</v>
      </c>
      <c r="G799" s="11" t="s">
        <v>75</v>
      </c>
      <c r="H799" s="11">
        <v>0.0</v>
      </c>
    </row>
    <row r="800">
      <c r="A800" s="11" t="s">
        <v>3979</v>
      </c>
      <c r="B800" s="12" t="s">
        <v>3980</v>
      </c>
      <c r="C800" s="12" t="s">
        <v>3981</v>
      </c>
      <c r="D800" s="12" t="s">
        <v>3982</v>
      </c>
      <c r="E800" s="12" t="s">
        <v>3983</v>
      </c>
      <c r="F800" s="11" t="s">
        <v>6</v>
      </c>
      <c r="G800" s="11" t="s">
        <v>75</v>
      </c>
      <c r="H800" s="11">
        <v>0.0</v>
      </c>
    </row>
    <row r="801">
      <c r="A801" s="11" t="s">
        <v>3984</v>
      </c>
      <c r="B801" s="12" t="s">
        <v>3985</v>
      </c>
      <c r="C801" s="12" t="s">
        <v>3986</v>
      </c>
      <c r="D801" s="12" t="s">
        <v>3987</v>
      </c>
      <c r="E801" s="12" t="s">
        <v>3988</v>
      </c>
      <c r="F801" s="11" t="s">
        <v>80</v>
      </c>
      <c r="G801" s="11" t="s">
        <v>6</v>
      </c>
      <c r="H801" s="11">
        <v>0.0</v>
      </c>
    </row>
    <row r="802">
      <c r="A802" s="11" t="s">
        <v>3989</v>
      </c>
      <c r="B802" s="12" t="s">
        <v>3990</v>
      </c>
      <c r="C802" s="12" t="s">
        <v>3991</v>
      </c>
      <c r="D802" s="12" t="s">
        <v>3992</v>
      </c>
      <c r="E802" s="12" t="s">
        <v>3988</v>
      </c>
      <c r="F802" s="11" t="s">
        <v>80</v>
      </c>
      <c r="G802" s="11" t="s">
        <v>80</v>
      </c>
      <c r="H802" s="11">
        <v>0.0</v>
      </c>
    </row>
    <row r="803">
      <c r="A803" s="11" t="s">
        <v>3993</v>
      </c>
      <c r="B803" s="12" t="s">
        <v>3994</v>
      </c>
      <c r="C803" s="12" t="s">
        <v>3995</v>
      </c>
      <c r="D803" s="12" t="s">
        <v>3996</v>
      </c>
      <c r="E803" s="12" t="s">
        <v>3997</v>
      </c>
      <c r="F803" s="11" t="s">
        <v>34</v>
      </c>
      <c r="G803" s="11" t="s">
        <v>75</v>
      </c>
      <c r="H803" s="11">
        <v>0.0</v>
      </c>
    </row>
    <row r="804">
      <c r="A804" s="11" t="s">
        <v>3998</v>
      </c>
      <c r="B804" s="12" t="s">
        <v>3999</v>
      </c>
      <c r="C804" s="12" t="s">
        <v>4000</v>
      </c>
      <c r="D804" s="12" t="s">
        <v>4001</v>
      </c>
      <c r="E804" s="12" t="s">
        <v>4002</v>
      </c>
      <c r="F804" s="11" t="s">
        <v>6</v>
      </c>
      <c r="G804" s="11" t="s">
        <v>6</v>
      </c>
      <c r="H804" s="11">
        <v>0.0</v>
      </c>
    </row>
    <row r="805">
      <c r="A805" s="11" t="s">
        <v>4003</v>
      </c>
      <c r="B805" s="12" t="s">
        <v>4004</v>
      </c>
      <c r="C805" s="12" t="s">
        <v>4005</v>
      </c>
      <c r="D805" s="12" t="s">
        <v>4006</v>
      </c>
      <c r="E805" s="12" t="s">
        <v>4007</v>
      </c>
      <c r="F805" s="11" t="s">
        <v>6</v>
      </c>
      <c r="G805" s="11" t="s">
        <v>6</v>
      </c>
      <c r="H805" s="11">
        <v>0.0</v>
      </c>
    </row>
    <row r="806">
      <c r="A806" s="11" t="s">
        <v>4008</v>
      </c>
      <c r="B806" s="12" t="s">
        <v>4009</v>
      </c>
      <c r="C806" s="12" t="s">
        <v>4010</v>
      </c>
      <c r="D806" s="12" t="s">
        <v>4011</v>
      </c>
      <c r="E806" s="12" t="s">
        <v>4012</v>
      </c>
      <c r="F806" s="11" t="s">
        <v>75</v>
      </c>
      <c r="G806" s="11" t="s">
        <v>6</v>
      </c>
      <c r="H806" s="11">
        <v>0.0</v>
      </c>
    </row>
    <row r="807">
      <c r="A807" s="11" t="s">
        <v>4013</v>
      </c>
      <c r="B807" s="12" t="s">
        <v>4014</v>
      </c>
      <c r="C807" s="12" t="s">
        <v>4015</v>
      </c>
      <c r="D807" s="12" t="s">
        <v>4016</v>
      </c>
      <c r="E807" s="12" t="s">
        <v>4017</v>
      </c>
      <c r="F807" s="11" t="s">
        <v>34</v>
      </c>
      <c r="G807" s="11" t="s">
        <v>34</v>
      </c>
      <c r="H807" s="11">
        <v>0.0</v>
      </c>
    </row>
    <row r="808">
      <c r="A808" s="11" t="s">
        <v>4018</v>
      </c>
      <c r="B808" s="12" t="s">
        <v>4019</v>
      </c>
      <c r="C808" s="12" t="s">
        <v>4020</v>
      </c>
      <c r="D808" s="12" t="s">
        <v>4021</v>
      </c>
      <c r="E808" s="12" t="s">
        <v>4022</v>
      </c>
      <c r="F808" s="11" t="s">
        <v>34</v>
      </c>
      <c r="G808" s="11" t="s">
        <v>6</v>
      </c>
      <c r="H808" s="11">
        <v>0.0</v>
      </c>
    </row>
    <row r="809">
      <c r="A809" s="11" t="s">
        <v>4023</v>
      </c>
      <c r="B809" s="12" t="s">
        <v>4024</v>
      </c>
      <c r="C809" s="12" t="s">
        <v>4025</v>
      </c>
      <c r="D809" s="12" t="s">
        <v>4026</v>
      </c>
      <c r="E809" s="12" t="s">
        <v>4027</v>
      </c>
      <c r="F809" s="11" t="s">
        <v>6</v>
      </c>
      <c r="G809" s="11" t="s">
        <v>6</v>
      </c>
      <c r="H809" s="11">
        <v>0.0</v>
      </c>
    </row>
    <row r="810">
      <c r="A810" s="11" t="s">
        <v>4028</v>
      </c>
      <c r="B810" s="12" t="s">
        <v>4029</v>
      </c>
      <c r="C810" s="12" t="s">
        <v>4030</v>
      </c>
      <c r="D810" s="12" t="s">
        <v>4031</v>
      </c>
      <c r="E810" s="12" t="s">
        <v>4032</v>
      </c>
      <c r="F810" s="11" t="s">
        <v>30</v>
      </c>
      <c r="G810" s="11" t="s">
        <v>30</v>
      </c>
      <c r="H810" s="11">
        <v>0.0</v>
      </c>
    </row>
    <row r="811">
      <c r="A811" s="11" t="s">
        <v>4033</v>
      </c>
      <c r="B811" s="12" t="s">
        <v>4034</v>
      </c>
      <c r="C811" s="12" t="s">
        <v>4035</v>
      </c>
      <c r="D811" s="12" t="s">
        <v>4036</v>
      </c>
      <c r="E811" s="12" t="s">
        <v>4037</v>
      </c>
      <c r="F811" s="11" t="s">
        <v>34</v>
      </c>
      <c r="G811" s="11" t="s">
        <v>34</v>
      </c>
      <c r="H811" s="11">
        <v>0.0</v>
      </c>
    </row>
    <row r="812">
      <c r="A812" s="11" t="s">
        <v>4038</v>
      </c>
      <c r="B812" s="12" t="s">
        <v>4039</v>
      </c>
      <c r="C812" s="12" t="s">
        <v>4040</v>
      </c>
      <c r="D812" s="12" t="s">
        <v>4041</v>
      </c>
      <c r="E812" s="12" t="s">
        <v>4042</v>
      </c>
      <c r="F812" s="11" t="s">
        <v>75</v>
      </c>
      <c r="G812" s="11" t="s">
        <v>75</v>
      </c>
      <c r="H812" s="11">
        <v>0.0</v>
      </c>
    </row>
    <row r="813">
      <c r="A813" s="11" t="s">
        <v>4043</v>
      </c>
      <c r="B813" s="12" t="s">
        <v>4044</v>
      </c>
      <c r="C813" s="12" t="s">
        <v>4045</v>
      </c>
      <c r="D813" s="12" t="s">
        <v>4036</v>
      </c>
      <c r="E813" s="12" t="s">
        <v>4046</v>
      </c>
      <c r="F813" s="11" t="s">
        <v>15</v>
      </c>
      <c r="G813" s="11" t="s">
        <v>15</v>
      </c>
      <c r="H813" s="11">
        <v>0.0</v>
      </c>
    </row>
    <row r="814">
      <c r="A814" s="11" t="s">
        <v>4047</v>
      </c>
      <c r="B814" s="12" t="s">
        <v>4048</v>
      </c>
      <c r="C814" s="12" t="s">
        <v>4049</v>
      </c>
      <c r="D814" s="12" t="s">
        <v>4036</v>
      </c>
      <c r="E814" s="12" t="s">
        <v>4050</v>
      </c>
      <c r="F814" s="11" t="s">
        <v>110</v>
      </c>
      <c r="G814" s="11" t="s">
        <v>110</v>
      </c>
      <c r="H814" s="11">
        <v>0.0</v>
      </c>
    </row>
    <row r="815">
      <c r="A815" s="11" t="s">
        <v>4051</v>
      </c>
      <c r="B815" s="12" t="s">
        <v>4052</v>
      </c>
      <c r="C815" s="12" t="s">
        <v>4053</v>
      </c>
      <c r="D815" s="12" t="s">
        <v>4054</v>
      </c>
      <c r="E815" s="12" t="s">
        <v>4055</v>
      </c>
      <c r="F815" s="11" t="s">
        <v>6</v>
      </c>
      <c r="G815" s="11" t="s">
        <v>6</v>
      </c>
      <c r="H815" s="11">
        <v>0.0</v>
      </c>
    </row>
  </sheetData>
  <dataValidations>
    <dataValidation type="list" allowBlank="1" sqref="G2:G815">
      <formula1>"no_relation,product,location,poh:type,related,org:members,poh:start_date,per:member_of,alternate,org:field,org:event,per:title,org:founded,poh:end_date"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3" width="100.43"/>
    <col customWidth="1" min="4" max="4" width="43.29"/>
    <col customWidth="1" min="5" max="5" width="46.29"/>
    <col customWidth="1" hidden="1" min="6" max="6" width="7.14"/>
  </cols>
  <sheetData>
    <row r="1">
      <c r="A1" s="11" t="s">
        <v>173</v>
      </c>
      <c r="B1" s="12" t="s">
        <v>174</v>
      </c>
      <c r="C1" s="12" t="s">
        <v>175</v>
      </c>
      <c r="D1" s="11" t="s">
        <v>176</v>
      </c>
      <c r="E1" s="11" t="s">
        <v>177</v>
      </c>
      <c r="F1" s="11" t="s">
        <v>178</v>
      </c>
      <c r="G1" s="11" t="s">
        <v>179</v>
      </c>
      <c r="H1" s="62" t="s">
        <v>180</v>
      </c>
      <c r="I1" s="11"/>
      <c r="J1" s="11"/>
    </row>
    <row r="2">
      <c r="A2" s="11" t="s">
        <v>181</v>
      </c>
      <c r="B2" s="10" t="s">
        <v>182</v>
      </c>
      <c r="C2" s="12" t="s">
        <v>183</v>
      </c>
      <c r="D2" s="11" t="s">
        <v>184</v>
      </c>
      <c r="E2" s="11" t="s">
        <v>185</v>
      </c>
      <c r="F2" s="11" t="s">
        <v>6</v>
      </c>
      <c r="G2" s="11" t="s">
        <v>6</v>
      </c>
      <c r="H2" s="11">
        <v>0.0</v>
      </c>
    </row>
    <row r="3">
      <c r="A3" s="11" t="s">
        <v>186</v>
      </c>
      <c r="B3" s="12" t="s">
        <v>187</v>
      </c>
      <c r="C3" s="12" t="s">
        <v>188</v>
      </c>
      <c r="D3" s="11" t="s">
        <v>189</v>
      </c>
      <c r="E3" s="11" t="s">
        <v>184</v>
      </c>
      <c r="F3" s="11" t="s">
        <v>110</v>
      </c>
      <c r="G3" s="11" t="s">
        <v>110</v>
      </c>
      <c r="H3" s="11">
        <v>0.0</v>
      </c>
    </row>
    <row r="4">
      <c r="A4" s="11" t="s">
        <v>190</v>
      </c>
      <c r="B4" s="12" t="s">
        <v>191</v>
      </c>
      <c r="C4" s="12" t="s">
        <v>192</v>
      </c>
      <c r="D4" s="11" t="s">
        <v>193</v>
      </c>
      <c r="E4" s="11" t="s">
        <v>194</v>
      </c>
      <c r="F4" s="11" t="s">
        <v>110</v>
      </c>
      <c r="G4" s="11" t="s">
        <v>110</v>
      </c>
      <c r="H4" s="11">
        <v>0.0</v>
      </c>
    </row>
    <row r="5">
      <c r="A5" s="11" t="s">
        <v>195</v>
      </c>
      <c r="B5" s="12" t="s">
        <v>196</v>
      </c>
      <c r="C5" s="12" t="s">
        <v>197</v>
      </c>
      <c r="D5" s="11" t="s">
        <v>198</v>
      </c>
      <c r="E5" s="11" t="s">
        <v>199</v>
      </c>
      <c r="F5" s="11" t="s">
        <v>6</v>
      </c>
      <c r="G5" s="11" t="s">
        <v>6</v>
      </c>
      <c r="H5" s="11">
        <v>0.0</v>
      </c>
    </row>
    <row r="6">
      <c r="A6" s="11" t="s">
        <v>200</v>
      </c>
      <c r="B6" s="12" t="s">
        <v>201</v>
      </c>
      <c r="C6" s="12" t="s">
        <v>202</v>
      </c>
      <c r="D6" s="11" t="s">
        <v>203</v>
      </c>
      <c r="E6" s="11" t="s">
        <v>204</v>
      </c>
      <c r="F6" s="11" t="s">
        <v>107</v>
      </c>
      <c r="G6" s="11" t="s">
        <v>107</v>
      </c>
      <c r="H6" s="11">
        <v>0.0</v>
      </c>
    </row>
    <row r="7">
      <c r="A7" s="11" t="s">
        <v>205</v>
      </c>
      <c r="B7" s="12" t="s">
        <v>206</v>
      </c>
      <c r="C7" s="12" t="s">
        <v>207</v>
      </c>
      <c r="D7" s="11" t="s">
        <v>208</v>
      </c>
      <c r="E7" s="11" t="s">
        <v>209</v>
      </c>
      <c r="F7" s="11" t="s">
        <v>6</v>
      </c>
      <c r="G7" s="11" t="s">
        <v>6</v>
      </c>
      <c r="H7" s="11">
        <v>0.0</v>
      </c>
    </row>
    <row r="8">
      <c r="A8" s="11" t="s">
        <v>210</v>
      </c>
      <c r="B8" s="12" t="s">
        <v>211</v>
      </c>
      <c r="C8" s="12" t="s">
        <v>212</v>
      </c>
      <c r="D8" s="11" t="s">
        <v>213</v>
      </c>
      <c r="E8" s="11" t="s">
        <v>214</v>
      </c>
      <c r="F8" s="11" t="s">
        <v>6</v>
      </c>
      <c r="G8" s="11" t="s">
        <v>6</v>
      </c>
      <c r="H8" s="11">
        <v>0.0</v>
      </c>
    </row>
    <row r="9">
      <c r="A9" s="11" t="s">
        <v>215</v>
      </c>
      <c r="B9" s="12" t="s">
        <v>216</v>
      </c>
      <c r="C9" s="12" t="s">
        <v>217</v>
      </c>
      <c r="D9" s="11" t="s">
        <v>218</v>
      </c>
      <c r="E9" s="11" t="s">
        <v>219</v>
      </c>
      <c r="F9" s="11" t="s">
        <v>6</v>
      </c>
      <c r="G9" s="11" t="s">
        <v>6</v>
      </c>
      <c r="H9" s="11">
        <v>0.0</v>
      </c>
    </row>
    <row r="10">
      <c r="A10" s="11" t="s">
        <v>220</v>
      </c>
      <c r="B10" s="12" t="s">
        <v>221</v>
      </c>
      <c r="C10" s="12" t="s">
        <v>222</v>
      </c>
      <c r="D10" s="11" t="s">
        <v>223</v>
      </c>
      <c r="E10" s="11" t="s">
        <v>224</v>
      </c>
      <c r="F10" s="11" t="s">
        <v>110</v>
      </c>
      <c r="G10" s="11" t="s">
        <v>110</v>
      </c>
      <c r="H10" s="11">
        <v>0.0</v>
      </c>
    </row>
    <row r="11">
      <c r="A11" s="11" t="s">
        <v>225</v>
      </c>
      <c r="B11" s="12" t="s">
        <v>226</v>
      </c>
      <c r="C11" s="12" t="s">
        <v>227</v>
      </c>
      <c r="D11" s="11" t="s">
        <v>184</v>
      </c>
      <c r="E11" s="11" t="s">
        <v>228</v>
      </c>
      <c r="F11" s="11" t="s">
        <v>6</v>
      </c>
      <c r="G11" s="11" t="s">
        <v>6</v>
      </c>
      <c r="H11" s="11">
        <v>0.0</v>
      </c>
    </row>
    <row r="12">
      <c r="A12" s="11" t="s">
        <v>229</v>
      </c>
      <c r="B12" s="12" t="s">
        <v>230</v>
      </c>
      <c r="C12" s="12" t="s">
        <v>231</v>
      </c>
      <c r="D12" s="11" t="s">
        <v>232</v>
      </c>
      <c r="E12" s="11" t="s">
        <v>233</v>
      </c>
      <c r="F12" s="11" t="s">
        <v>6</v>
      </c>
      <c r="G12" s="11" t="s">
        <v>6</v>
      </c>
      <c r="H12" s="11">
        <v>0.0</v>
      </c>
    </row>
    <row r="13">
      <c r="A13" s="11" t="s">
        <v>234</v>
      </c>
      <c r="B13" s="12" t="s">
        <v>235</v>
      </c>
      <c r="C13" s="12" t="s">
        <v>236</v>
      </c>
      <c r="D13" s="11" t="s">
        <v>213</v>
      </c>
      <c r="E13" s="11" t="s">
        <v>237</v>
      </c>
      <c r="F13" s="11" t="s">
        <v>75</v>
      </c>
      <c r="G13" s="11" t="s">
        <v>6</v>
      </c>
      <c r="H13" s="11">
        <v>0.0</v>
      </c>
    </row>
    <row r="14">
      <c r="A14" s="11" t="s">
        <v>238</v>
      </c>
      <c r="B14" s="12" t="s">
        <v>239</v>
      </c>
      <c r="C14" s="12" t="s">
        <v>240</v>
      </c>
      <c r="D14" s="11" t="s">
        <v>241</v>
      </c>
      <c r="E14" s="11" t="s">
        <v>242</v>
      </c>
      <c r="F14" s="11" t="s">
        <v>6</v>
      </c>
      <c r="G14" s="11" t="s">
        <v>6</v>
      </c>
      <c r="H14" s="11">
        <v>0.0</v>
      </c>
    </row>
    <row r="15">
      <c r="A15" s="11" t="s">
        <v>243</v>
      </c>
      <c r="B15" s="12" t="s">
        <v>244</v>
      </c>
      <c r="C15" s="12" t="s">
        <v>245</v>
      </c>
      <c r="D15" s="11" t="s">
        <v>246</v>
      </c>
      <c r="E15" s="11" t="s">
        <v>247</v>
      </c>
      <c r="F15" s="11" t="s">
        <v>117</v>
      </c>
      <c r="G15" s="11" t="s">
        <v>117</v>
      </c>
      <c r="H15" s="11">
        <v>0.0</v>
      </c>
    </row>
    <row r="16">
      <c r="A16" s="11" t="s">
        <v>248</v>
      </c>
      <c r="B16" s="12" t="s">
        <v>249</v>
      </c>
      <c r="C16" s="12" t="s">
        <v>250</v>
      </c>
      <c r="D16" s="11" t="s">
        <v>251</v>
      </c>
      <c r="E16" s="11" t="s">
        <v>252</v>
      </c>
      <c r="F16" s="11" t="s">
        <v>6</v>
      </c>
      <c r="G16" s="11" t="s">
        <v>6</v>
      </c>
      <c r="H16" s="11">
        <v>0.0</v>
      </c>
    </row>
    <row r="17">
      <c r="A17" s="11" t="s">
        <v>253</v>
      </c>
      <c r="B17" s="12" t="s">
        <v>254</v>
      </c>
      <c r="C17" s="12" t="s">
        <v>255</v>
      </c>
      <c r="D17" s="11" t="s">
        <v>256</v>
      </c>
      <c r="E17" s="11" t="s">
        <v>241</v>
      </c>
      <c r="F17" s="11" t="s">
        <v>6</v>
      </c>
      <c r="G17" s="11" t="s">
        <v>6</v>
      </c>
      <c r="H17" s="11">
        <v>0.0</v>
      </c>
    </row>
    <row r="18">
      <c r="A18" s="11" t="s">
        <v>257</v>
      </c>
      <c r="B18" s="12" t="s">
        <v>258</v>
      </c>
      <c r="C18" s="12" t="s">
        <v>259</v>
      </c>
      <c r="D18" s="11" t="s">
        <v>260</v>
      </c>
      <c r="E18" s="11" t="s">
        <v>184</v>
      </c>
      <c r="F18" s="11" t="s">
        <v>110</v>
      </c>
      <c r="G18" s="11" t="s">
        <v>110</v>
      </c>
      <c r="H18" s="11">
        <v>0.0</v>
      </c>
    </row>
    <row r="19">
      <c r="A19" s="11" t="s">
        <v>261</v>
      </c>
      <c r="B19" s="12" t="s">
        <v>262</v>
      </c>
      <c r="C19" s="12" t="s">
        <v>263</v>
      </c>
      <c r="D19" s="11" t="s">
        <v>264</v>
      </c>
      <c r="E19" s="11" t="s">
        <v>265</v>
      </c>
      <c r="F19" s="11" t="s">
        <v>10</v>
      </c>
      <c r="G19" s="11" t="s">
        <v>10</v>
      </c>
      <c r="H19" s="11">
        <v>0.0</v>
      </c>
    </row>
    <row r="20">
      <c r="A20" s="11" t="s">
        <v>266</v>
      </c>
      <c r="B20" s="12" t="s">
        <v>267</v>
      </c>
      <c r="C20" s="12" t="s">
        <v>268</v>
      </c>
      <c r="D20" s="11" t="s">
        <v>269</v>
      </c>
      <c r="E20" s="11" t="s">
        <v>270</v>
      </c>
      <c r="F20" s="11" t="s">
        <v>6</v>
      </c>
      <c r="G20" s="11" t="s">
        <v>6</v>
      </c>
      <c r="H20" s="11">
        <v>0.0</v>
      </c>
    </row>
    <row r="21">
      <c r="A21" s="11" t="s">
        <v>271</v>
      </c>
      <c r="B21" s="12" t="s">
        <v>272</v>
      </c>
      <c r="C21" s="12" t="s">
        <v>273</v>
      </c>
      <c r="D21" s="11" t="s">
        <v>274</v>
      </c>
      <c r="E21" s="11" t="s">
        <v>275</v>
      </c>
      <c r="F21" s="11" t="s">
        <v>110</v>
      </c>
      <c r="G21" s="11" t="s">
        <v>110</v>
      </c>
      <c r="H21" s="11">
        <v>0.0</v>
      </c>
    </row>
    <row r="22">
      <c r="A22" s="11" t="s">
        <v>276</v>
      </c>
      <c r="B22" s="12" t="s">
        <v>277</v>
      </c>
      <c r="C22" s="12" t="s">
        <v>278</v>
      </c>
      <c r="D22" s="11" t="s">
        <v>184</v>
      </c>
      <c r="E22" s="11" t="s">
        <v>279</v>
      </c>
      <c r="F22" s="11" t="s">
        <v>75</v>
      </c>
      <c r="G22" s="11" t="s">
        <v>75</v>
      </c>
      <c r="H22" s="11">
        <v>0.0</v>
      </c>
    </row>
    <row r="23">
      <c r="A23" s="11" t="s">
        <v>280</v>
      </c>
      <c r="B23" s="12" t="s">
        <v>281</v>
      </c>
      <c r="C23" s="12" t="s">
        <v>282</v>
      </c>
      <c r="D23" s="11" t="s">
        <v>283</v>
      </c>
      <c r="E23" s="11" t="s">
        <v>284</v>
      </c>
      <c r="F23" s="11" t="s">
        <v>75</v>
      </c>
      <c r="G23" s="11" t="s">
        <v>75</v>
      </c>
      <c r="H23" s="11">
        <v>0.0</v>
      </c>
      <c r="I23" s="11" t="s">
        <v>4280</v>
      </c>
    </row>
    <row r="24">
      <c r="A24" s="11" t="s">
        <v>285</v>
      </c>
      <c r="B24" s="12" t="s">
        <v>286</v>
      </c>
      <c r="C24" s="12" t="s">
        <v>287</v>
      </c>
      <c r="D24" s="11" t="s">
        <v>288</v>
      </c>
      <c r="E24" s="11" t="s">
        <v>289</v>
      </c>
      <c r="F24" s="11" t="s">
        <v>80</v>
      </c>
      <c r="G24" s="11" t="s">
        <v>80</v>
      </c>
      <c r="H24" s="11">
        <v>0.0</v>
      </c>
    </row>
    <row r="25">
      <c r="A25" s="11" t="s">
        <v>290</v>
      </c>
      <c r="B25" s="12" t="s">
        <v>291</v>
      </c>
      <c r="C25" s="12" t="s">
        <v>292</v>
      </c>
      <c r="D25" s="11" t="s">
        <v>293</v>
      </c>
      <c r="E25" s="11" t="s">
        <v>294</v>
      </c>
      <c r="F25" s="11" t="s">
        <v>75</v>
      </c>
      <c r="G25" s="11" t="s">
        <v>75</v>
      </c>
      <c r="H25" s="11">
        <v>0.0</v>
      </c>
    </row>
    <row r="26">
      <c r="A26" s="11" t="s">
        <v>295</v>
      </c>
      <c r="B26" s="12" t="s">
        <v>296</v>
      </c>
      <c r="C26" s="12" t="s">
        <v>297</v>
      </c>
      <c r="D26" s="11" t="s">
        <v>184</v>
      </c>
      <c r="E26" s="11" t="s">
        <v>298</v>
      </c>
      <c r="F26" s="11" t="s">
        <v>75</v>
      </c>
      <c r="G26" s="11" t="s">
        <v>75</v>
      </c>
      <c r="H26" s="11">
        <v>0.0</v>
      </c>
    </row>
    <row r="27">
      <c r="A27" s="11" t="s">
        <v>299</v>
      </c>
      <c r="B27" s="12" t="s">
        <v>300</v>
      </c>
      <c r="C27" s="12" t="s">
        <v>301</v>
      </c>
      <c r="D27" s="11" t="s">
        <v>302</v>
      </c>
      <c r="E27" s="11" t="s">
        <v>303</v>
      </c>
      <c r="F27" s="11" t="s">
        <v>6</v>
      </c>
      <c r="G27" s="11" t="s">
        <v>6</v>
      </c>
      <c r="H27" s="11">
        <v>0.0</v>
      </c>
    </row>
    <row r="28">
      <c r="A28" s="11" t="s">
        <v>304</v>
      </c>
      <c r="B28" s="12" t="s">
        <v>305</v>
      </c>
      <c r="C28" s="12" t="s">
        <v>306</v>
      </c>
      <c r="D28" s="11" t="s">
        <v>307</v>
      </c>
      <c r="E28" s="11" t="s">
        <v>308</v>
      </c>
      <c r="F28" s="11" t="s">
        <v>110</v>
      </c>
      <c r="G28" s="11" t="s">
        <v>110</v>
      </c>
      <c r="H28" s="11">
        <v>0.0</v>
      </c>
    </row>
    <row r="29">
      <c r="A29" s="11" t="s">
        <v>309</v>
      </c>
      <c r="B29" s="12" t="s">
        <v>310</v>
      </c>
      <c r="C29" s="12" t="s">
        <v>311</v>
      </c>
      <c r="D29" s="11" t="s">
        <v>312</v>
      </c>
      <c r="E29" s="11" t="s">
        <v>313</v>
      </c>
      <c r="F29" s="11" t="s">
        <v>117</v>
      </c>
      <c r="G29" s="11" t="s">
        <v>117</v>
      </c>
      <c r="H29" s="11">
        <v>0.0</v>
      </c>
    </row>
    <row r="30">
      <c r="A30" s="11" t="s">
        <v>314</v>
      </c>
      <c r="B30" s="12" t="s">
        <v>315</v>
      </c>
      <c r="C30" s="12" t="s">
        <v>316</v>
      </c>
      <c r="D30" s="11" t="s">
        <v>317</v>
      </c>
      <c r="E30" s="11" t="s">
        <v>318</v>
      </c>
      <c r="F30" s="11" t="s">
        <v>117</v>
      </c>
      <c r="G30" s="11" t="s">
        <v>117</v>
      </c>
      <c r="H30" s="11">
        <v>0.0</v>
      </c>
    </row>
    <row r="31">
      <c r="A31" s="11" t="s">
        <v>319</v>
      </c>
      <c r="B31" s="12" t="s">
        <v>320</v>
      </c>
      <c r="C31" s="12" t="s">
        <v>321</v>
      </c>
      <c r="D31" s="11" t="s">
        <v>322</v>
      </c>
      <c r="E31" s="11" t="s">
        <v>323</v>
      </c>
      <c r="F31" s="11" t="s">
        <v>6</v>
      </c>
      <c r="G31" s="11" t="s">
        <v>6</v>
      </c>
      <c r="H31" s="11">
        <v>0.0</v>
      </c>
    </row>
    <row r="32">
      <c r="A32" s="11" t="s">
        <v>324</v>
      </c>
      <c r="B32" s="12" t="s">
        <v>325</v>
      </c>
      <c r="C32" s="12" t="s">
        <v>326</v>
      </c>
      <c r="D32" s="11" t="s">
        <v>327</v>
      </c>
      <c r="E32" s="11" t="s">
        <v>328</v>
      </c>
      <c r="F32" s="11" t="s">
        <v>75</v>
      </c>
      <c r="G32" s="11" t="s">
        <v>75</v>
      </c>
      <c r="H32" s="11">
        <v>0.0</v>
      </c>
    </row>
    <row r="33">
      <c r="A33" s="11" t="s">
        <v>329</v>
      </c>
      <c r="B33" s="12" t="s">
        <v>330</v>
      </c>
      <c r="C33" s="12" t="s">
        <v>331</v>
      </c>
      <c r="D33" s="11" t="s">
        <v>332</v>
      </c>
      <c r="E33" s="11" t="s">
        <v>333</v>
      </c>
      <c r="F33" s="11" t="s">
        <v>6</v>
      </c>
      <c r="G33" s="11" t="s">
        <v>6</v>
      </c>
      <c r="H33" s="11">
        <v>0.0</v>
      </c>
    </row>
    <row r="34">
      <c r="A34" s="11" t="s">
        <v>334</v>
      </c>
      <c r="B34" s="12" t="s">
        <v>335</v>
      </c>
      <c r="C34" s="12" t="s">
        <v>336</v>
      </c>
      <c r="D34" s="11" t="s">
        <v>337</v>
      </c>
      <c r="E34" s="11" t="s">
        <v>338</v>
      </c>
      <c r="F34" s="11" t="s">
        <v>6</v>
      </c>
      <c r="G34" s="11" t="s">
        <v>6</v>
      </c>
      <c r="H34" s="11">
        <v>0.0</v>
      </c>
    </row>
    <row r="35">
      <c r="A35" s="11" t="s">
        <v>339</v>
      </c>
      <c r="B35" s="12" t="s">
        <v>340</v>
      </c>
      <c r="C35" s="12" t="s">
        <v>341</v>
      </c>
      <c r="D35" s="11" t="s">
        <v>342</v>
      </c>
      <c r="E35" s="11" t="s">
        <v>343</v>
      </c>
      <c r="F35" s="11" t="s">
        <v>47</v>
      </c>
      <c r="G35" s="11" t="s">
        <v>47</v>
      </c>
      <c r="H35" s="11">
        <v>0.0</v>
      </c>
    </row>
    <row r="36">
      <c r="A36" s="11" t="s">
        <v>344</v>
      </c>
      <c r="B36" s="12" t="s">
        <v>345</v>
      </c>
      <c r="C36" s="12" t="s">
        <v>346</v>
      </c>
      <c r="D36" s="11" t="s">
        <v>347</v>
      </c>
      <c r="E36" s="11" t="s">
        <v>348</v>
      </c>
      <c r="F36" s="11" t="s">
        <v>75</v>
      </c>
      <c r="G36" s="11" t="s">
        <v>6</v>
      </c>
      <c r="H36" s="11">
        <v>0.0</v>
      </c>
    </row>
    <row r="37">
      <c r="A37" s="11" t="s">
        <v>349</v>
      </c>
      <c r="B37" s="12" t="s">
        <v>350</v>
      </c>
      <c r="C37" s="12" t="s">
        <v>351</v>
      </c>
      <c r="D37" s="11" t="s">
        <v>352</v>
      </c>
      <c r="E37" s="11" t="s">
        <v>353</v>
      </c>
      <c r="F37" s="11" t="s">
        <v>110</v>
      </c>
      <c r="G37" s="11" t="s">
        <v>110</v>
      </c>
      <c r="H37" s="11">
        <v>0.0</v>
      </c>
    </row>
    <row r="38">
      <c r="A38" s="11" t="s">
        <v>354</v>
      </c>
      <c r="B38" s="12" t="s">
        <v>355</v>
      </c>
      <c r="C38" s="12" t="s">
        <v>356</v>
      </c>
      <c r="D38" s="11" t="s">
        <v>322</v>
      </c>
      <c r="E38" s="11" t="s">
        <v>357</v>
      </c>
      <c r="F38" s="11" t="s">
        <v>75</v>
      </c>
      <c r="G38" s="11" t="s">
        <v>75</v>
      </c>
      <c r="H38" s="11">
        <v>0.0</v>
      </c>
    </row>
    <row r="39">
      <c r="A39" s="11" t="s">
        <v>358</v>
      </c>
      <c r="B39" s="12" t="s">
        <v>359</v>
      </c>
      <c r="C39" s="12" t="s">
        <v>360</v>
      </c>
      <c r="D39" s="11" t="s">
        <v>361</v>
      </c>
      <c r="E39" s="11" t="s">
        <v>362</v>
      </c>
      <c r="F39" s="11" t="s">
        <v>6</v>
      </c>
      <c r="G39" s="11" t="s">
        <v>6</v>
      </c>
      <c r="H39" s="11">
        <v>0.0</v>
      </c>
    </row>
    <row r="40">
      <c r="A40" s="11" t="s">
        <v>363</v>
      </c>
      <c r="B40" s="12" t="s">
        <v>364</v>
      </c>
      <c r="C40" s="12" t="s">
        <v>365</v>
      </c>
      <c r="D40" s="11" t="s">
        <v>184</v>
      </c>
      <c r="E40" s="11" t="s">
        <v>366</v>
      </c>
      <c r="F40" s="11" t="s">
        <v>6</v>
      </c>
      <c r="G40" s="11" t="s">
        <v>6</v>
      </c>
      <c r="H40" s="11">
        <v>0.0</v>
      </c>
    </row>
    <row r="41">
      <c r="A41" s="11" t="s">
        <v>367</v>
      </c>
      <c r="B41" s="12" t="s">
        <v>368</v>
      </c>
      <c r="C41" s="12" t="s">
        <v>369</v>
      </c>
      <c r="D41" s="11" t="s">
        <v>184</v>
      </c>
      <c r="E41" s="11" t="s">
        <v>370</v>
      </c>
      <c r="F41" s="11" t="s">
        <v>75</v>
      </c>
      <c r="G41" s="11" t="s">
        <v>75</v>
      </c>
      <c r="H41" s="11">
        <v>0.0</v>
      </c>
    </row>
    <row r="42">
      <c r="A42" s="11" t="s">
        <v>371</v>
      </c>
      <c r="B42" s="12" t="s">
        <v>372</v>
      </c>
      <c r="C42" s="12" t="s">
        <v>373</v>
      </c>
      <c r="D42" s="11" t="s">
        <v>374</v>
      </c>
      <c r="E42" s="11" t="s">
        <v>375</v>
      </c>
      <c r="F42" s="11" t="s">
        <v>6</v>
      </c>
      <c r="G42" s="11" t="s">
        <v>6</v>
      </c>
      <c r="H42" s="11">
        <v>0.0</v>
      </c>
    </row>
    <row r="43">
      <c r="A43" s="11" t="s">
        <v>376</v>
      </c>
      <c r="B43" s="12" t="s">
        <v>377</v>
      </c>
      <c r="C43" s="12" t="s">
        <v>378</v>
      </c>
      <c r="D43" s="11" t="s">
        <v>379</v>
      </c>
      <c r="E43" s="11" t="s">
        <v>380</v>
      </c>
      <c r="F43" s="11" t="s">
        <v>6</v>
      </c>
      <c r="G43" s="11" t="s">
        <v>6</v>
      </c>
      <c r="H43" s="11">
        <v>0.0</v>
      </c>
    </row>
    <row r="44">
      <c r="A44" s="11" t="s">
        <v>381</v>
      </c>
      <c r="B44" s="12" t="s">
        <v>382</v>
      </c>
      <c r="C44" s="12" t="s">
        <v>383</v>
      </c>
      <c r="D44" s="11" t="s">
        <v>384</v>
      </c>
      <c r="E44" s="11" t="s">
        <v>385</v>
      </c>
      <c r="F44" s="11" t="s">
        <v>80</v>
      </c>
      <c r="G44" s="11" t="s">
        <v>80</v>
      </c>
      <c r="H44" s="11">
        <v>0.0</v>
      </c>
    </row>
    <row r="45">
      <c r="A45" s="11" t="s">
        <v>386</v>
      </c>
      <c r="B45" s="12" t="s">
        <v>387</v>
      </c>
      <c r="C45" s="12" t="s">
        <v>388</v>
      </c>
      <c r="D45" s="11" t="s">
        <v>389</v>
      </c>
      <c r="E45" s="11" t="s">
        <v>390</v>
      </c>
      <c r="F45" s="11" t="s">
        <v>109</v>
      </c>
      <c r="G45" s="11" t="s">
        <v>109</v>
      </c>
      <c r="H45" s="11">
        <v>0.0</v>
      </c>
    </row>
    <row r="46">
      <c r="A46" s="11" t="s">
        <v>391</v>
      </c>
      <c r="B46" s="12" t="s">
        <v>392</v>
      </c>
      <c r="C46" s="12" t="s">
        <v>393</v>
      </c>
      <c r="D46" s="11" t="s">
        <v>394</v>
      </c>
      <c r="E46" s="11" t="s">
        <v>395</v>
      </c>
      <c r="F46" s="11" t="s">
        <v>75</v>
      </c>
      <c r="G46" s="11" t="s">
        <v>6</v>
      </c>
      <c r="H46" s="11">
        <v>0.0</v>
      </c>
    </row>
    <row r="47">
      <c r="A47" s="11" t="s">
        <v>396</v>
      </c>
      <c r="B47" s="12" t="s">
        <v>397</v>
      </c>
      <c r="C47" s="12" t="s">
        <v>398</v>
      </c>
      <c r="D47" s="11" t="s">
        <v>389</v>
      </c>
      <c r="E47" s="11" t="s">
        <v>399</v>
      </c>
      <c r="F47" s="11" t="s">
        <v>109</v>
      </c>
      <c r="G47" s="11" t="s">
        <v>109</v>
      </c>
      <c r="H47" s="11">
        <v>0.0</v>
      </c>
    </row>
    <row r="48">
      <c r="A48" s="11" t="s">
        <v>400</v>
      </c>
      <c r="B48" s="12" t="s">
        <v>401</v>
      </c>
      <c r="C48" s="12" t="s">
        <v>402</v>
      </c>
      <c r="D48" s="11" t="s">
        <v>403</v>
      </c>
      <c r="E48" s="11" t="s">
        <v>404</v>
      </c>
      <c r="F48" s="11" t="s">
        <v>75</v>
      </c>
      <c r="G48" s="11" t="s">
        <v>75</v>
      </c>
      <c r="H48" s="11">
        <v>0.0</v>
      </c>
    </row>
    <row r="49">
      <c r="A49" s="11" t="s">
        <v>405</v>
      </c>
      <c r="B49" s="12" t="s">
        <v>406</v>
      </c>
      <c r="C49" s="12" t="s">
        <v>407</v>
      </c>
      <c r="D49" s="11" t="s">
        <v>408</v>
      </c>
      <c r="E49" s="11" t="s">
        <v>404</v>
      </c>
      <c r="F49" s="11" t="s">
        <v>75</v>
      </c>
      <c r="G49" s="11" t="s">
        <v>75</v>
      </c>
      <c r="H49" s="11">
        <v>0.0</v>
      </c>
    </row>
    <row r="50">
      <c r="A50" s="11" t="s">
        <v>409</v>
      </c>
      <c r="B50" s="12" t="s">
        <v>410</v>
      </c>
      <c r="C50" s="12" t="s">
        <v>411</v>
      </c>
      <c r="D50" s="11" t="s">
        <v>412</v>
      </c>
      <c r="E50" s="11" t="s">
        <v>413</v>
      </c>
      <c r="F50" s="11" t="s">
        <v>110</v>
      </c>
      <c r="G50" s="11" t="s">
        <v>34</v>
      </c>
      <c r="H50" s="11">
        <v>0.0</v>
      </c>
    </row>
    <row r="51">
      <c r="A51" s="11" t="s">
        <v>414</v>
      </c>
      <c r="B51" s="12" t="s">
        <v>415</v>
      </c>
      <c r="C51" s="12" t="s">
        <v>416</v>
      </c>
      <c r="D51" s="11" t="s">
        <v>417</v>
      </c>
      <c r="E51" s="11" t="s">
        <v>418</v>
      </c>
      <c r="F51" s="11" t="s">
        <v>117</v>
      </c>
      <c r="G51" s="11" t="s">
        <v>117</v>
      </c>
      <c r="H51" s="11">
        <v>0.0</v>
      </c>
      <c r="I51" s="11" t="s">
        <v>4280</v>
      </c>
    </row>
    <row r="52">
      <c r="A52" s="11" t="s">
        <v>419</v>
      </c>
      <c r="B52" s="12" t="s">
        <v>420</v>
      </c>
      <c r="C52" s="12" t="s">
        <v>421</v>
      </c>
      <c r="D52" s="11" t="s">
        <v>422</v>
      </c>
      <c r="E52" s="11" t="s">
        <v>423</v>
      </c>
      <c r="F52" s="11" t="s">
        <v>75</v>
      </c>
      <c r="G52" s="11" t="s">
        <v>34</v>
      </c>
      <c r="H52" s="11">
        <v>0.0</v>
      </c>
    </row>
    <row r="53">
      <c r="A53" s="11" t="s">
        <v>424</v>
      </c>
      <c r="B53" s="12" t="s">
        <v>425</v>
      </c>
      <c r="C53" s="12" t="s">
        <v>426</v>
      </c>
      <c r="D53" s="11" t="s">
        <v>427</v>
      </c>
      <c r="E53" s="11" t="s">
        <v>428</v>
      </c>
      <c r="F53" s="11" t="s">
        <v>6</v>
      </c>
      <c r="G53" s="11" t="s">
        <v>6</v>
      </c>
      <c r="H53" s="11">
        <v>0.0</v>
      </c>
    </row>
    <row r="54">
      <c r="A54" s="11" t="s">
        <v>429</v>
      </c>
      <c r="B54" s="12" t="s">
        <v>430</v>
      </c>
      <c r="C54" s="12" t="s">
        <v>431</v>
      </c>
      <c r="D54" s="11" t="s">
        <v>347</v>
      </c>
      <c r="E54" s="11" t="s">
        <v>432</v>
      </c>
      <c r="F54" s="11" t="s">
        <v>75</v>
      </c>
      <c r="G54" s="11" t="s">
        <v>75</v>
      </c>
      <c r="H54" s="11">
        <v>0.0</v>
      </c>
    </row>
    <row r="55">
      <c r="A55" s="11" t="s">
        <v>433</v>
      </c>
      <c r="B55" s="12" t="s">
        <v>434</v>
      </c>
      <c r="C55" s="12" t="s">
        <v>435</v>
      </c>
      <c r="D55" s="11" t="s">
        <v>436</v>
      </c>
      <c r="E55" s="11" t="s">
        <v>437</v>
      </c>
      <c r="F55" s="11" t="s">
        <v>75</v>
      </c>
      <c r="G55" s="11" t="s">
        <v>109</v>
      </c>
      <c r="H55" s="11">
        <v>0.0</v>
      </c>
    </row>
    <row r="56">
      <c r="A56" s="11" t="s">
        <v>438</v>
      </c>
      <c r="B56" s="12" t="s">
        <v>439</v>
      </c>
      <c r="C56" s="12" t="s">
        <v>440</v>
      </c>
      <c r="D56" s="11" t="s">
        <v>347</v>
      </c>
      <c r="E56" s="11" t="s">
        <v>441</v>
      </c>
      <c r="F56" s="11" t="s">
        <v>75</v>
      </c>
      <c r="G56" s="11" t="s">
        <v>75</v>
      </c>
      <c r="H56" s="11">
        <v>0.0</v>
      </c>
    </row>
    <row r="57">
      <c r="A57" s="11" t="s">
        <v>442</v>
      </c>
      <c r="B57" s="12" t="s">
        <v>443</v>
      </c>
      <c r="C57" s="12" t="s">
        <v>444</v>
      </c>
      <c r="D57" s="11" t="s">
        <v>445</v>
      </c>
      <c r="E57" s="11" t="s">
        <v>446</v>
      </c>
      <c r="F57" s="11" t="s">
        <v>6</v>
      </c>
      <c r="G57" s="11" t="s">
        <v>6</v>
      </c>
      <c r="H57" s="11">
        <v>0.0</v>
      </c>
    </row>
    <row r="58">
      <c r="A58" s="11" t="s">
        <v>447</v>
      </c>
      <c r="B58" s="12" t="s">
        <v>448</v>
      </c>
      <c r="C58" s="12" t="s">
        <v>449</v>
      </c>
      <c r="D58" s="11" t="s">
        <v>450</v>
      </c>
      <c r="E58" s="11" t="s">
        <v>451</v>
      </c>
      <c r="F58" s="11" t="s">
        <v>75</v>
      </c>
      <c r="G58" s="11" t="s">
        <v>75</v>
      </c>
      <c r="H58" s="11">
        <v>0.0</v>
      </c>
    </row>
    <row r="59">
      <c r="A59" s="11" t="s">
        <v>452</v>
      </c>
      <c r="B59" s="12" t="s">
        <v>453</v>
      </c>
      <c r="C59" s="12" t="s">
        <v>454</v>
      </c>
      <c r="D59" s="11" t="s">
        <v>455</v>
      </c>
      <c r="E59" s="11" t="s">
        <v>456</v>
      </c>
      <c r="F59" s="11" t="s">
        <v>75</v>
      </c>
      <c r="G59" s="11" t="s">
        <v>109</v>
      </c>
      <c r="H59" s="11">
        <v>0.0</v>
      </c>
    </row>
    <row r="60">
      <c r="A60" s="11" t="s">
        <v>457</v>
      </c>
      <c r="B60" s="12" t="s">
        <v>458</v>
      </c>
      <c r="C60" s="12" t="s">
        <v>459</v>
      </c>
      <c r="D60" s="11" t="s">
        <v>347</v>
      </c>
      <c r="E60" s="11" t="s">
        <v>460</v>
      </c>
      <c r="F60" s="11" t="s">
        <v>75</v>
      </c>
      <c r="G60" s="11" t="s">
        <v>75</v>
      </c>
      <c r="H60" s="11">
        <v>0.0</v>
      </c>
    </row>
    <row r="61">
      <c r="A61" s="11" t="s">
        <v>461</v>
      </c>
      <c r="B61" s="12" t="s">
        <v>462</v>
      </c>
      <c r="C61" s="12" t="s">
        <v>463</v>
      </c>
      <c r="D61" s="11" t="s">
        <v>464</v>
      </c>
      <c r="E61" s="11" t="s">
        <v>465</v>
      </c>
      <c r="F61" s="11" t="s">
        <v>75</v>
      </c>
      <c r="G61" s="11" t="s">
        <v>6</v>
      </c>
      <c r="H61" s="11">
        <v>0.0</v>
      </c>
    </row>
    <row r="62">
      <c r="A62" s="11" t="s">
        <v>466</v>
      </c>
      <c r="B62" s="12" t="s">
        <v>467</v>
      </c>
      <c r="C62" s="12" t="s">
        <v>468</v>
      </c>
      <c r="D62" s="11" t="s">
        <v>469</v>
      </c>
      <c r="E62" s="11" t="s">
        <v>470</v>
      </c>
      <c r="F62" s="11" t="s">
        <v>6</v>
      </c>
      <c r="G62" s="11" t="s">
        <v>6</v>
      </c>
      <c r="H62" s="11">
        <v>0.0</v>
      </c>
    </row>
    <row r="63">
      <c r="A63" s="11" t="s">
        <v>471</v>
      </c>
      <c r="B63" s="12" t="s">
        <v>472</v>
      </c>
      <c r="C63" s="12" t="s">
        <v>473</v>
      </c>
      <c r="D63" s="11" t="s">
        <v>474</v>
      </c>
      <c r="E63" s="11" t="s">
        <v>475</v>
      </c>
      <c r="F63" s="11" t="s">
        <v>107</v>
      </c>
      <c r="G63" s="11" t="s">
        <v>107</v>
      </c>
      <c r="H63" s="11">
        <v>0.0</v>
      </c>
    </row>
    <row r="64">
      <c r="A64" s="11" t="s">
        <v>476</v>
      </c>
      <c r="B64" s="12" t="s">
        <v>477</v>
      </c>
      <c r="C64" s="12" t="s">
        <v>478</v>
      </c>
      <c r="D64" s="11" t="s">
        <v>479</v>
      </c>
      <c r="E64" s="11" t="s">
        <v>480</v>
      </c>
      <c r="F64" s="11" t="s">
        <v>34</v>
      </c>
      <c r="G64" s="11" t="s">
        <v>34</v>
      </c>
      <c r="H64" s="11">
        <v>0.0</v>
      </c>
    </row>
    <row r="65">
      <c r="A65" s="11" t="s">
        <v>481</v>
      </c>
      <c r="B65" s="12" t="s">
        <v>482</v>
      </c>
      <c r="C65" s="12" t="s">
        <v>483</v>
      </c>
      <c r="D65" s="11" t="s">
        <v>484</v>
      </c>
      <c r="E65" s="11" t="s">
        <v>485</v>
      </c>
      <c r="F65" s="11" t="s">
        <v>30</v>
      </c>
      <c r="G65" s="11" t="s">
        <v>30</v>
      </c>
      <c r="H65" s="11">
        <v>0.0</v>
      </c>
    </row>
    <row r="66">
      <c r="A66" s="11" t="s">
        <v>486</v>
      </c>
      <c r="B66" s="12" t="s">
        <v>487</v>
      </c>
      <c r="C66" s="12" t="s">
        <v>488</v>
      </c>
      <c r="D66" s="11" t="s">
        <v>489</v>
      </c>
      <c r="E66" s="11" t="s">
        <v>490</v>
      </c>
      <c r="F66" s="11" t="s">
        <v>57</v>
      </c>
      <c r="G66" s="11" t="s">
        <v>57</v>
      </c>
      <c r="H66" s="11">
        <v>0.0</v>
      </c>
    </row>
    <row r="67">
      <c r="A67" s="11" t="s">
        <v>491</v>
      </c>
      <c r="B67" s="12" t="s">
        <v>492</v>
      </c>
      <c r="C67" s="12" t="s">
        <v>493</v>
      </c>
      <c r="D67" s="11" t="s">
        <v>494</v>
      </c>
      <c r="E67" s="11" t="s">
        <v>495</v>
      </c>
      <c r="F67" s="11" t="s">
        <v>57</v>
      </c>
      <c r="G67" s="11" t="s">
        <v>57</v>
      </c>
      <c r="H67" s="11">
        <v>0.0</v>
      </c>
    </row>
    <row r="68">
      <c r="A68" s="11" t="s">
        <v>496</v>
      </c>
      <c r="B68" s="12" t="s">
        <v>497</v>
      </c>
      <c r="C68" s="12" t="s">
        <v>498</v>
      </c>
      <c r="D68" s="11" t="s">
        <v>499</v>
      </c>
      <c r="E68" s="11" t="s">
        <v>500</v>
      </c>
      <c r="F68" s="11" t="s">
        <v>57</v>
      </c>
      <c r="G68" s="11" t="s">
        <v>57</v>
      </c>
      <c r="H68" s="11">
        <v>0.0</v>
      </c>
    </row>
    <row r="69">
      <c r="A69" s="11" t="s">
        <v>501</v>
      </c>
      <c r="B69" s="12" t="s">
        <v>502</v>
      </c>
      <c r="C69" s="12" t="s">
        <v>503</v>
      </c>
      <c r="D69" s="11" t="s">
        <v>504</v>
      </c>
      <c r="E69" s="11" t="s">
        <v>479</v>
      </c>
      <c r="F69" s="11" t="s">
        <v>6</v>
      </c>
      <c r="G69" s="11" t="s">
        <v>6</v>
      </c>
      <c r="H69" s="11">
        <v>0.0</v>
      </c>
    </row>
    <row r="70">
      <c r="A70" s="11" t="s">
        <v>505</v>
      </c>
      <c r="B70" s="12" t="s">
        <v>506</v>
      </c>
      <c r="C70" s="12" t="s">
        <v>507</v>
      </c>
      <c r="D70" s="11" t="s">
        <v>508</v>
      </c>
      <c r="E70" s="11" t="s">
        <v>509</v>
      </c>
      <c r="F70" s="11" t="s">
        <v>6</v>
      </c>
      <c r="G70" s="11" t="s">
        <v>6</v>
      </c>
      <c r="H70" s="11">
        <v>0.0</v>
      </c>
    </row>
    <row r="71">
      <c r="A71" s="11" t="s">
        <v>510</v>
      </c>
      <c r="B71" s="12" t="s">
        <v>511</v>
      </c>
      <c r="C71" s="12" t="s">
        <v>512</v>
      </c>
      <c r="D71" s="11" t="s">
        <v>513</v>
      </c>
      <c r="E71" s="11" t="s">
        <v>514</v>
      </c>
      <c r="F71" s="11" t="s">
        <v>6</v>
      </c>
      <c r="G71" s="11" t="s">
        <v>6</v>
      </c>
      <c r="H71" s="11">
        <v>0.0</v>
      </c>
    </row>
    <row r="72">
      <c r="A72" s="11" t="s">
        <v>515</v>
      </c>
      <c r="B72" s="12" t="s">
        <v>516</v>
      </c>
      <c r="C72" s="12" t="s">
        <v>517</v>
      </c>
      <c r="D72" s="11" t="s">
        <v>518</v>
      </c>
      <c r="E72" s="11" t="s">
        <v>519</v>
      </c>
      <c r="F72" s="11" t="s">
        <v>110</v>
      </c>
      <c r="G72" s="11" t="s">
        <v>110</v>
      </c>
      <c r="H72" s="11">
        <v>0.0</v>
      </c>
    </row>
    <row r="73">
      <c r="A73" s="11" t="s">
        <v>520</v>
      </c>
      <c r="B73" s="12" t="s">
        <v>521</v>
      </c>
      <c r="C73" s="12" t="s">
        <v>522</v>
      </c>
      <c r="D73" s="11" t="s">
        <v>513</v>
      </c>
      <c r="E73" s="11" t="s">
        <v>523</v>
      </c>
      <c r="F73" s="11" t="s">
        <v>6</v>
      </c>
      <c r="G73" s="11" t="s">
        <v>6</v>
      </c>
      <c r="H73" s="11">
        <v>0.0</v>
      </c>
    </row>
    <row r="74">
      <c r="A74" s="11" t="s">
        <v>524</v>
      </c>
      <c r="B74" s="12" t="s">
        <v>525</v>
      </c>
      <c r="C74" s="12" t="s">
        <v>526</v>
      </c>
      <c r="D74" s="11" t="s">
        <v>527</v>
      </c>
      <c r="E74" s="11" t="s">
        <v>528</v>
      </c>
      <c r="F74" s="11" t="s">
        <v>80</v>
      </c>
      <c r="G74" s="11" t="s">
        <v>80</v>
      </c>
      <c r="H74" s="11">
        <v>0.0</v>
      </c>
    </row>
    <row r="75">
      <c r="A75" s="11" t="s">
        <v>529</v>
      </c>
      <c r="B75" s="12" t="s">
        <v>530</v>
      </c>
      <c r="C75" s="12" t="s">
        <v>531</v>
      </c>
      <c r="D75" s="11" t="s">
        <v>532</v>
      </c>
      <c r="E75" s="11" t="s">
        <v>533</v>
      </c>
      <c r="F75" s="11" t="s">
        <v>117</v>
      </c>
      <c r="G75" s="11" t="s">
        <v>117</v>
      </c>
      <c r="H75" s="11">
        <v>0.0</v>
      </c>
    </row>
    <row r="76">
      <c r="A76" s="11" t="s">
        <v>534</v>
      </c>
      <c r="B76" s="12" t="s">
        <v>535</v>
      </c>
      <c r="C76" s="12" t="s">
        <v>536</v>
      </c>
      <c r="D76" s="11" t="s">
        <v>537</v>
      </c>
      <c r="E76" s="11" t="s">
        <v>538</v>
      </c>
      <c r="F76" s="11" t="s">
        <v>6</v>
      </c>
      <c r="G76" s="11" t="s">
        <v>6</v>
      </c>
      <c r="H76" s="11">
        <v>0.0</v>
      </c>
    </row>
    <row r="77">
      <c r="A77" s="11" t="s">
        <v>539</v>
      </c>
      <c r="B77" s="12" t="s">
        <v>540</v>
      </c>
      <c r="C77" s="12" t="s">
        <v>541</v>
      </c>
      <c r="D77" s="11" t="s">
        <v>542</v>
      </c>
      <c r="E77" s="11" t="s">
        <v>543</v>
      </c>
      <c r="F77" s="11" t="s">
        <v>117</v>
      </c>
      <c r="G77" s="11" t="s">
        <v>117</v>
      </c>
      <c r="H77" s="11">
        <v>0.0</v>
      </c>
    </row>
    <row r="78">
      <c r="A78" s="11" t="s">
        <v>544</v>
      </c>
      <c r="B78" s="12" t="s">
        <v>545</v>
      </c>
      <c r="C78" s="12" t="s">
        <v>546</v>
      </c>
      <c r="D78" s="11" t="s">
        <v>547</v>
      </c>
      <c r="E78" s="11" t="s">
        <v>548</v>
      </c>
      <c r="F78" s="11" t="s">
        <v>117</v>
      </c>
      <c r="G78" s="11" t="s">
        <v>117</v>
      </c>
      <c r="H78" s="11">
        <v>0.0</v>
      </c>
    </row>
    <row r="79">
      <c r="A79" s="11" t="s">
        <v>549</v>
      </c>
      <c r="B79" s="12" t="s">
        <v>550</v>
      </c>
      <c r="C79" s="12" t="s">
        <v>551</v>
      </c>
      <c r="D79" s="11" t="s">
        <v>552</v>
      </c>
      <c r="E79" s="11" t="s">
        <v>553</v>
      </c>
      <c r="F79" s="11" t="s">
        <v>75</v>
      </c>
      <c r="G79" s="11" t="s">
        <v>75</v>
      </c>
      <c r="H79" s="11">
        <v>0.0</v>
      </c>
    </row>
    <row r="80">
      <c r="A80" s="11" t="s">
        <v>554</v>
      </c>
      <c r="B80" s="12" t="s">
        <v>555</v>
      </c>
      <c r="C80" s="12" t="s">
        <v>556</v>
      </c>
      <c r="D80" s="11" t="s">
        <v>557</v>
      </c>
      <c r="E80" s="11" t="s">
        <v>558</v>
      </c>
      <c r="F80" s="11" t="s">
        <v>6</v>
      </c>
      <c r="G80" s="11" t="s">
        <v>6</v>
      </c>
      <c r="H80" s="11">
        <v>0.0</v>
      </c>
    </row>
    <row r="81">
      <c r="A81" s="11" t="s">
        <v>559</v>
      </c>
      <c r="B81" s="12" t="s">
        <v>560</v>
      </c>
      <c r="C81" s="12" t="s">
        <v>561</v>
      </c>
      <c r="D81" s="11" t="s">
        <v>562</v>
      </c>
      <c r="E81" s="11" t="s">
        <v>563</v>
      </c>
      <c r="F81" s="11" t="s">
        <v>34</v>
      </c>
      <c r="G81" s="11" t="s">
        <v>34</v>
      </c>
      <c r="H81" s="11">
        <v>0.0</v>
      </c>
    </row>
    <row r="82">
      <c r="A82" s="11" t="s">
        <v>564</v>
      </c>
      <c r="B82" s="12" t="s">
        <v>565</v>
      </c>
      <c r="C82" s="12" t="s">
        <v>566</v>
      </c>
      <c r="D82" s="11" t="s">
        <v>567</v>
      </c>
      <c r="E82" s="11" t="s">
        <v>568</v>
      </c>
      <c r="F82" s="11" t="s">
        <v>6</v>
      </c>
      <c r="G82" s="11" t="s">
        <v>6</v>
      </c>
      <c r="H82" s="11">
        <v>0.0</v>
      </c>
      <c r="I82" s="11" t="s">
        <v>4280</v>
      </c>
    </row>
    <row r="83">
      <c r="A83" s="11" t="s">
        <v>569</v>
      </c>
      <c r="B83" s="12" t="s">
        <v>570</v>
      </c>
      <c r="C83" s="12" t="s">
        <v>571</v>
      </c>
      <c r="D83" s="11" t="s">
        <v>572</v>
      </c>
      <c r="E83" s="11" t="s">
        <v>573</v>
      </c>
      <c r="F83" s="11" t="s">
        <v>117</v>
      </c>
      <c r="G83" s="11" t="s">
        <v>117</v>
      </c>
      <c r="H83" s="11">
        <v>0.0</v>
      </c>
    </row>
    <row r="84">
      <c r="A84" s="11" t="s">
        <v>574</v>
      </c>
      <c r="B84" s="12" t="s">
        <v>575</v>
      </c>
      <c r="C84" s="12" t="s">
        <v>576</v>
      </c>
      <c r="D84" s="11" t="s">
        <v>577</v>
      </c>
      <c r="E84" s="11" t="s">
        <v>578</v>
      </c>
      <c r="F84" s="11" t="s">
        <v>6</v>
      </c>
      <c r="G84" s="11" t="s">
        <v>6</v>
      </c>
      <c r="H84" s="11">
        <v>1.0</v>
      </c>
      <c r="I84" s="11" t="s">
        <v>4280</v>
      </c>
    </row>
    <row r="85">
      <c r="A85" s="11" t="s">
        <v>579</v>
      </c>
      <c r="B85" s="12" t="s">
        <v>580</v>
      </c>
      <c r="C85" s="12" t="s">
        <v>581</v>
      </c>
      <c r="D85" s="11" t="s">
        <v>582</v>
      </c>
      <c r="E85" s="11" t="s">
        <v>583</v>
      </c>
      <c r="F85" s="11" t="s">
        <v>30</v>
      </c>
      <c r="G85" s="11" t="s">
        <v>30</v>
      </c>
      <c r="H85" s="11">
        <v>0.0</v>
      </c>
    </row>
    <row r="86">
      <c r="A86" s="11" t="s">
        <v>584</v>
      </c>
      <c r="B86" s="12" t="s">
        <v>585</v>
      </c>
      <c r="C86" s="12" t="s">
        <v>586</v>
      </c>
      <c r="D86" s="11" t="s">
        <v>587</v>
      </c>
      <c r="E86" s="11" t="s">
        <v>588</v>
      </c>
      <c r="F86" s="11" t="s">
        <v>6</v>
      </c>
      <c r="G86" s="11" t="s">
        <v>6</v>
      </c>
      <c r="H86" s="11">
        <v>0.0</v>
      </c>
    </row>
    <row r="87">
      <c r="A87" s="11" t="s">
        <v>589</v>
      </c>
      <c r="B87" s="12" t="s">
        <v>590</v>
      </c>
      <c r="C87" s="12" t="s">
        <v>591</v>
      </c>
      <c r="D87" s="11" t="s">
        <v>592</v>
      </c>
      <c r="E87" s="11" t="s">
        <v>593</v>
      </c>
      <c r="F87" s="11" t="s">
        <v>6</v>
      </c>
      <c r="G87" s="11" t="s">
        <v>6</v>
      </c>
      <c r="H87" s="11">
        <v>0.0</v>
      </c>
      <c r="I87" s="11" t="s">
        <v>4280</v>
      </c>
    </row>
    <row r="88">
      <c r="A88" s="11" t="s">
        <v>594</v>
      </c>
      <c r="B88" s="12" t="s">
        <v>595</v>
      </c>
      <c r="C88" s="12" t="s">
        <v>596</v>
      </c>
      <c r="D88" s="11" t="s">
        <v>597</v>
      </c>
      <c r="E88" s="11" t="s">
        <v>598</v>
      </c>
      <c r="F88" s="11" t="s">
        <v>30</v>
      </c>
      <c r="G88" s="11" t="s">
        <v>30</v>
      </c>
      <c r="H88" s="11">
        <v>0.0</v>
      </c>
    </row>
    <row r="89">
      <c r="A89" s="11" t="s">
        <v>599</v>
      </c>
      <c r="B89" s="12" t="s">
        <v>600</v>
      </c>
      <c r="C89" s="12" t="s">
        <v>601</v>
      </c>
      <c r="D89" s="11" t="s">
        <v>602</v>
      </c>
      <c r="E89" s="11" t="s">
        <v>603</v>
      </c>
      <c r="F89" s="11" t="s">
        <v>6</v>
      </c>
      <c r="G89" s="11" t="s">
        <v>6</v>
      </c>
      <c r="H89" s="11">
        <v>0.0</v>
      </c>
    </row>
    <row r="90">
      <c r="A90" s="11" t="s">
        <v>604</v>
      </c>
      <c r="B90" s="12" t="s">
        <v>605</v>
      </c>
      <c r="C90" s="12" t="s">
        <v>606</v>
      </c>
      <c r="D90" s="11" t="s">
        <v>607</v>
      </c>
      <c r="E90" s="11" t="s">
        <v>608</v>
      </c>
      <c r="F90" s="11" t="s">
        <v>6</v>
      </c>
      <c r="G90" s="11" t="s">
        <v>6</v>
      </c>
      <c r="H90" s="11">
        <v>0.0</v>
      </c>
    </row>
    <row r="91">
      <c r="A91" s="11" t="s">
        <v>609</v>
      </c>
      <c r="B91" s="12" t="s">
        <v>610</v>
      </c>
      <c r="C91" s="12" t="s">
        <v>611</v>
      </c>
      <c r="D91" s="11" t="s">
        <v>612</v>
      </c>
      <c r="E91" s="11" t="s">
        <v>613</v>
      </c>
      <c r="F91" s="11" t="s">
        <v>6</v>
      </c>
      <c r="G91" s="11" t="s">
        <v>6</v>
      </c>
      <c r="H91" s="11">
        <v>0.0</v>
      </c>
    </row>
    <row r="92">
      <c r="A92" s="11" t="s">
        <v>614</v>
      </c>
      <c r="B92" s="12" t="s">
        <v>615</v>
      </c>
      <c r="C92" s="12" t="s">
        <v>616</v>
      </c>
      <c r="D92" s="11" t="s">
        <v>582</v>
      </c>
      <c r="E92" s="11" t="s">
        <v>617</v>
      </c>
      <c r="F92" s="11" t="s">
        <v>110</v>
      </c>
      <c r="G92" s="11" t="s">
        <v>34</v>
      </c>
      <c r="H92" s="11">
        <v>0.0</v>
      </c>
    </row>
    <row r="93">
      <c r="A93" s="11" t="s">
        <v>618</v>
      </c>
      <c r="B93" s="12" t="s">
        <v>619</v>
      </c>
      <c r="C93" s="12" t="s">
        <v>620</v>
      </c>
      <c r="D93" s="11" t="s">
        <v>621</v>
      </c>
      <c r="E93" s="11" t="s">
        <v>622</v>
      </c>
      <c r="F93" s="11" t="s">
        <v>6</v>
      </c>
      <c r="G93" s="11" t="s">
        <v>6</v>
      </c>
      <c r="H93" s="11">
        <v>0.0</v>
      </c>
    </row>
    <row r="94">
      <c r="A94" s="11" t="s">
        <v>623</v>
      </c>
      <c r="B94" s="12" t="s">
        <v>624</v>
      </c>
      <c r="C94" s="12" t="s">
        <v>625</v>
      </c>
      <c r="D94" s="11" t="s">
        <v>582</v>
      </c>
      <c r="E94" s="11" t="s">
        <v>626</v>
      </c>
      <c r="F94" s="11" t="s">
        <v>34</v>
      </c>
      <c r="G94" s="11" t="s">
        <v>34</v>
      </c>
      <c r="H94" s="11">
        <v>0.0</v>
      </c>
    </row>
    <row r="95">
      <c r="A95" s="11" t="s">
        <v>627</v>
      </c>
      <c r="B95" s="12" t="s">
        <v>628</v>
      </c>
      <c r="C95" s="12" t="s">
        <v>629</v>
      </c>
      <c r="D95" s="11" t="s">
        <v>630</v>
      </c>
      <c r="E95" s="11" t="s">
        <v>631</v>
      </c>
      <c r="F95" s="11" t="s">
        <v>117</v>
      </c>
      <c r="G95" s="11" t="s">
        <v>10</v>
      </c>
      <c r="H95" s="11">
        <v>0.0</v>
      </c>
    </row>
    <row r="96">
      <c r="A96" s="11" t="s">
        <v>632</v>
      </c>
      <c r="B96" s="12" t="s">
        <v>633</v>
      </c>
      <c r="C96" s="12" t="s">
        <v>634</v>
      </c>
      <c r="D96" s="11" t="s">
        <v>635</v>
      </c>
      <c r="E96" s="11" t="s">
        <v>636</v>
      </c>
      <c r="F96" s="11" t="s">
        <v>15</v>
      </c>
      <c r="G96" s="11" t="s">
        <v>15</v>
      </c>
      <c r="H96" s="11">
        <v>0.0</v>
      </c>
    </row>
    <row r="97">
      <c r="A97" s="11" t="s">
        <v>637</v>
      </c>
      <c r="B97" s="12" t="s">
        <v>638</v>
      </c>
      <c r="C97" s="12" t="s">
        <v>639</v>
      </c>
      <c r="D97" s="11" t="s">
        <v>640</v>
      </c>
      <c r="E97" s="11" t="s">
        <v>641</v>
      </c>
      <c r="F97" s="11" t="s">
        <v>117</v>
      </c>
      <c r="G97" s="11" t="s">
        <v>117</v>
      </c>
      <c r="H97" s="11">
        <v>0.0</v>
      </c>
    </row>
    <row r="98">
      <c r="A98" s="11" t="s">
        <v>642</v>
      </c>
      <c r="B98" s="12" t="s">
        <v>643</v>
      </c>
      <c r="C98" s="12" t="s">
        <v>644</v>
      </c>
      <c r="D98" s="11" t="s">
        <v>645</v>
      </c>
      <c r="E98" s="11" t="s">
        <v>646</v>
      </c>
      <c r="F98" s="11" t="s">
        <v>6</v>
      </c>
      <c r="G98" s="11" t="s">
        <v>6</v>
      </c>
      <c r="H98" s="11">
        <v>0.0</v>
      </c>
    </row>
    <row r="99">
      <c r="A99" s="11" t="s">
        <v>647</v>
      </c>
      <c r="B99" s="12" t="s">
        <v>648</v>
      </c>
      <c r="C99" s="12" t="s">
        <v>649</v>
      </c>
      <c r="D99" s="11" t="s">
        <v>650</v>
      </c>
      <c r="E99" s="11" t="s">
        <v>651</v>
      </c>
      <c r="F99" s="11" t="s">
        <v>6</v>
      </c>
      <c r="G99" s="11" t="s">
        <v>6</v>
      </c>
      <c r="H99" s="11">
        <v>0.0</v>
      </c>
    </row>
    <row r="100">
      <c r="A100" s="11" t="s">
        <v>652</v>
      </c>
      <c r="B100" s="12" t="s">
        <v>653</v>
      </c>
      <c r="C100" s="12" t="s">
        <v>654</v>
      </c>
      <c r="D100" s="11" t="s">
        <v>655</v>
      </c>
      <c r="E100" s="11" t="s">
        <v>656</v>
      </c>
      <c r="F100" s="11" t="s">
        <v>110</v>
      </c>
      <c r="G100" s="11" t="s">
        <v>110</v>
      </c>
      <c r="H100" s="11">
        <v>0.0</v>
      </c>
    </row>
    <row r="101">
      <c r="A101" s="11" t="s">
        <v>657</v>
      </c>
      <c r="B101" s="12" t="s">
        <v>658</v>
      </c>
      <c r="C101" s="12" t="s">
        <v>659</v>
      </c>
      <c r="D101" s="11" t="s">
        <v>660</v>
      </c>
      <c r="E101" s="11" t="s">
        <v>661</v>
      </c>
      <c r="F101" s="11" t="s">
        <v>47</v>
      </c>
      <c r="G101" s="11" t="s">
        <v>47</v>
      </c>
      <c r="H101" s="11">
        <v>0.0</v>
      </c>
    </row>
    <row r="102">
      <c r="A102" s="11" t="s">
        <v>662</v>
      </c>
      <c r="B102" s="12" t="s">
        <v>663</v>
      </c>
      <c r="C102" s="12" t="s">
        <v>664</v>
      </c>
      <c r="D102" s="11" t="s">
        <v>665</v>
      </c>
      <c r="E102" s="11" t="s">
        <v>666</v>
      </c>
      <c r="F102" s="11" t="s">
        <v>117</v>
      </c>
      <c r="G102" s="11" t="s">
        <v>117</v>
      </c>
      <c r="H102" s="11">
        <v>0.0</v>
      </c>
    </row>
    <row r="103">
      <c r="A103" s="11" t="s">
        <v>667</v>
      </c>
      <c r="B103" s="12" t="s">
        <v>668</v>
      </c>
      <c r="C103" s="12" t="s">
        <v>669</v>
      </c>
      <c r="D103" s="11" t="s">
        <v>670</v>
      </c>
      <c r="E103" s="11" t="s">
        <v>671</v>
      </c>
      <c r="F103" s="11" t="s">
        <v>6</v>
      </c>
      <c r="G103" s="11" t="s">
        <v>6</v>
      </c>
      <c r="H103" s="11">
        <v>0.0</v>
      </c>
    </row>
    <row r="104">
      <c r="A104" s="11" t="s">
        <v>672</v>
      </c>
      <c r="B104" s="12" t="s">
        <v>673</v>
      </c>
      <c r="C104" s="12" t="s">
        <v>674</v>
      </c>
      <c r="D104" s="11" t="s">
        <v>675</v>
      </c>
      <c r="E104" s="11" t="s">
        <v>676</v>
      </c>
      <c r="F104" s="11" t="s">
        <v>110</v>
      </c>
      <c r="G104" s="11" t="s">
        <v>110</v>
      </c>
      <c r="H104" s="11">
        <v>0.0</v>
      </c>
    </row>
    <row r="105">
      <c r="A105" s="11" t="s">
        <v>677</v>
      </c>
      <c r="B105" s="12" t="s">
        <v>678</v>
      </c>
      <c r="C105" s="12" t="s">
        <v>679</v>
      </c>
      <c r="D105" s="11" t="s">
        <v>680</v>
      </c>
      <c r="E105" s="11" t="s">
        <v>681</v>
      </c>
      <c r="F105" s="11" t="s">
        <v>6</v>
      </c>
      <c r="G105" s="11" t="s">
        <v>6</v>
      </c>
      <c r="H105" s="11">
        <v>0.0</v>
      </c>
    </row>
    <row r="106">
      <c r="A106" s="11" t="s">
        <v>682</v>
      </c>
      <c r="B106" s="12" t="s">
        <v>683</v>
      </c>
      <c r="C106" s="12" t="s">
        <v>684</v>
      </c>
      <c r="D106" s="11" t="s">
        <v>685</v>
      </c>
      <c r="E106" s="11" t="s">
        <v>686</v>
      </c>
      <c r="F106" s="11" t="s">
        <v>47</v>
      </c>
      <c r="G106" s="11" t="s">
        <v>47</v>
      </c>
      <c r="H106" s="11">
        <v>0.0</v>
      </c>
    </row>
    <row r="107">
      <c r="A107" s="11" t="s">
        <v>687</v>
      </c>
      <c r="B107" s="12" t="s">
        <v>688</v>
      </c>
      <c r="C107" s="12" t="s">
        <v>689</v>
      </c>
      <c r="D107" s="11" t="s">
        <v>690</v>
      </c>
      <c r="E107" s="11" t="s">
        <v>691</v>
      </c>
      <c r="F107" s="11" t="s">
        <v>6</v>
      </c>
      <c r="G107" s="11" t="s">
        <v>6</v>
      </c>
      <c r="H107" s="11">
        <v>0.0</v>
      </c>
    </row>
    <row r="108">
      <c r="A108" s="11" t="s">
        <v>692</v>
      </c>
      <c r="B108" s="12" t="s">
        <v>693</v>
      </c>
      <c r="C108" s="12" t="s">
        <v>694</v>
      </c>
      <c r="D108" s="11" t="s">
        <v>695</v>
      </c>
      <c r="E108" s="11" t="s">
        <v>696</v>
      </c>
      <c r="F108" s="11" t="s">
        <v>6</v>
      </c>
      <c r="G108" s="11" t="s">
        <v>6</v>
      </c>
      <c r="H108" s="11">
        <v>0.0</v>
      </c>
    </row>
    <row r="109">
      <c r="A109" s="11" t="s">
        <v>697</v>
      </c>
      <c r="B109" s="12" t="s">
        <v>698</v>
      </c>
      <c r="C109" s="12" t="s">
        <v>699</v>
      </c>
      <c r="D109" s="11" t="s">
        <v>700</v>
      </c>
      <c r="E109" s="11" t="s">
        <v>701</v>
      </c>
      <c r="F109" s="11" t="s">
        <v>6</v>
      </c>
      <c r="G109" s="11" t="s">
        <v>6</v>
      </c>
      <c r="H109" s="11">
        <v>0.0</v>
      </c>
    </row>
    <row r="110">
      <c r="A110" s="11" t="s">
        <v>702</v>
      </c>
      <c r="B110" s="12" t="s">
        <v>703</v>
      </c>
      <c r="C110" s="12" t="s">
        <v>704</v>
      </c>
      <c r="D110" s="11" t="s">
        <v>705</v>
      </c>
      <c r="E110" s="11" t="s">
        <v>706</v>
      </c>
      <c r="F110" s="11" t="s">
        <v>6</v>
      </c>
      <c r="G110" s="11" t="s">
        <v>6</v>
      </c>
      <c r="H110" s="11">
        <v>0.0</v>
      </c>
    </row>
    <row r="111">
      <c r="A111" s="11" t="s">
        <v>707</v>
      </c>
      <c r="B111" s="12" t="s">
        <v>708</v>
      </c>
      <c r="C111" s="12" t="s">
        <v>709</v>
      </c>
      <c r="D111" s="11" t="s">
        <v>710</v>
      </c>
      <c r="E111" s="11" t="s">
        <v>711</v>
      </c>
      <c r="F111" s="11" t="s">
        <v>6</v>
      </c>
      <c r="G111" s="11" t="s">
        <v>6</v>
      </c>
      <c r="H111" s="11">
        <v>0.0</v>
      </c>
    </row>
    <row r="112">
      <c r="A112" s="11" t="s">
        <v>712</v>
      </c>
      <c r="B112" s="12" t="s">
        <v>713</v>
      </c>
      <c r="C112" s="12" t="s">
        <v>714</v>
      </c>
      <c r="D112" s="11" t="s">
        <v>715</v>
      </c>
      <c r="E112" s="11" t="s">
        <v>716</v>
      </c>
      <c r="F112" s="11" t="s">
        <v>75</v>
      </c>
      <c r="G112" s="11" t="s">
        <v>75</v>
      </c>
      <c r="H112" s="11">
        <v>0.0</v>
      </c>
    </row>
    <row r="113">
      <c r="A113" s="11" t="s">
        <v>697</v>
      </c>
      <c r="B113" s="12" t="s">
        <v>717</v>
      </c>
      <c r="C113" s="12" t="s">
        <v>718</v>
      </c>
      <c r="D113" s="11" t="s">
        <v>719</v>
      </c>
      <c r="E113" s="11" t="s">
        <v>450</v>
      </c>
      <c r="F113" s="11" t="s">
        <v>75</v>
      </c>
      <c r="G113" s="11" t="s">
        <v>75</v>
      </c>
      <c r="H113" s="11">
        <v>0.0</v>
      </c>
    </row>
    <row r="114">
      <c r="A114" s="11" t="s">
        <v>720</v>
      </c>
      <c r="B114" s="12" t="s">
        <v>721</v>
      </c>
      <c r="C114" s="12" t="s">
        <v>722</v>
      </c>
      <c r="D114" s="11" t="s">
        <v>723</v>
      </c>
      <c r="E114" s="11" t="s">
        <v>724</v>
      </c>
      <c r="F114" s="11" t="s">
        <v>6</v>
      </c>
      <c r="G114" s="11" t="s">
        <v>6</v>
      </c>
      <c r="H114" s="11">
        <v>0.0</v>
      </c>
    </row>
    <row r="115">
      <c r="A115" s="11" t="s">
        <v>725</v>
      </c>
      <c r="B115" s="12" t="s">
        <v>726</v>
      </c>
      <c r="C115" s="12" t="s">
        <v>727</v>
      </c>
      <c r="D115" s="11" t="s">
        <v>728</v>
      </c>
      <c r="E115" s="11" t="s">
        <v>729</v>
      </c>
      <c r="F115" s="11" t="s">
        <v>6</v>
      </c>
      <c r="G115" s="11" t="s">
        <v>75</v>
      </c>
      <c r="H115" s="11">
        <v>0.0</v>
      </c>
    </row>
    <row r="116">
      <c r="A116" s="11" t="s">
        <v>730</v>
      </c>
      <c r="B116" s="12" t="s">
        <v>731</v>
      </c>
      <c r="C116" s="12" t="s">
        <v>732</v>
      </c>
      <c r="D116" s="11" t="s">
        <v>733</v>
      </c>
      <c r="E116" s="11" t="s">
        <v>734</v>
      </c>
      <c r="F116" s="11" t="s">
        <v>6</v>
      </c>
      <c r="G116" s="11" t="s">
        <v>6</v>
      </c>
      <c r="H116" s="11">
        <v>0.0</v>
      </c>
    </row>
    <row r="117">
      <c r="A117" s="11" t="s">
        <v>735</v>
      </c>
      <c r="B117" s="12" t="s">
        <v>736</v>
      </c>
      <c r="C117" s="12" t="s">
        <v>737</v>
      </c>
      <c r="D117" s="11" t="s">
        <v>738</v>
      </c>
      <c r="E117" s="11" t="s">
        <v>739</v>
      </c>
      <c r="F117" s="11" t="s">
        <v>6</v>
      </c>
      <c r="G117" s="11" t="s">
        <v>6</v>
      </c>
      <c r="H117" s="11">
        <v>1.0</v>
      </c>
    </row>
    <row r="118">
      <c r="A118" s="11" t="s">
        <v>740</v>
      </c>
      <c r="B118" s="12" t="s">
        <v>741</v>
      </c>
      <c r="C118" s="12" t="s">
        <v>742</v>
      </c>
      <c r="D118" s="11" t="s">
        <v>743</v>
      </c>
      <c r="E118" s="11" t="s">
        <v>744</v>
      </c>
      <c r="F118" s="11" t="s">
        <v>75</v>
      </c>
      <c r="G118" s="11" t="s">
        <v>75</v>
      </c>
      <c r="H118" s="11">
        <v>0.0</v>
      </c>
    </row>
    <row r="119">
      <c r="A119" s="11" t="s">
        <v>745</v>
      </c>
      <c r="B119" s="12" t="s">
        <v>746</v>
      </c>
      <c r="C119" s="12" t="s">
        <v>747</v>
      </c>
      <c r="D119" s="11" t="s">
        <v>748</v>
      </c>
      <c r="E119" s="11" t="s">
        <v>749</v>
      </c>
      <c r="F119" s="11" t="s">
        <v>6</v>
      </c>
      <c r="G119" s="11" t="s">
        <v>6</v>
      </c>
      <c r="H119" s="11">
        <v>0.0</v>
      </c>
    </row>
    <row r="120">
      <c r="A120" s="11" t="s">
        <v>750</v>
      </c>
      <c r="B120" s="12" t="s">
        <v>751</v>
      </c>
      <c r="C120" s="12" t="s">
        <v>752</v>
      </c>
      <c r="D120" s="11" t="s">
        <v>753</v>
      </c>
      <c r="E120" s="11" t="s">
        <v>754</v>
      </c>
      <c r="F120" s="11" t="s">
        <v>6</v>
      </c>
      <c r="G120" s="11" t="s">
        <v>6</v>
      </c>
      <c r="H120" s="11">
        <v>0.0</v>
      </c>
    </row>
    <row r="121">
      <c r="A121" s="11" t="s">
        <v>755</v>
      </c>
      <c r="B121" s="12" t="s">
        <v>756</v>
      </c>
      <c r="C121" s="12" t="s">
        <v>757</v>
      </c>
      <c r="D121" s="11" t="s">
        <v>758</v>
      </c>
      <c r="E121" s="11" t="s">
        <v>759</v>
      </c>
      <c r="F121" s="11" t="s">
        <v>6</v>
      </c>
      <c r="G121" s="11" t="s">
        <v>6</v>
      </c>
      <c r="H121" s="11">
        <v>0.0</v>
      </c>
    </row>
    <row r="122">
      <c r="A122" s="11" t="s">
        <v>760</v>
      </c>
      <c r="B122" s="12" t="s">
        <v>761</v>
      </c>
      <c r="C122" s="12" t="s">
        <v>762</v>
      </c>
      <c r="D122" s="11" t="s">
        <v>763</v>
      </c>
      <c r="E122" s="11" t="s">
        <v>764</v>
      </c>
      <c r="F122" s="11" t="s">
        <v>6</v>
      </c>
      <c r="G122" s="11" t="s">
        <v>6</v>
      </c>
      <c r="H122" s="11">
        <v>0.0</v>
      </c>
    </row>
    <row r="123">
      <c r="A123" s="11" t="s">
        <v>765</v>
      </c>
      <c r="B123" s="12" t="s">
        <v>766</v>
      </c>
      <c r="C123" s="12" t="s">
        <v>767</v>
      </c>
      <c r="D123" s="11" t="s">
        <v>768</v>
      </c>
      <c r="E123" s="11" t="s">
        <v>769</v>
      </c>
      <c r="F123" s="11" t="s">
        <v>6</v>
      </c>
      <c r="G123" s="11" t="s">
        <v>6</v>
      </c>
      <c r="H123" s="11">
        <v>0.0</v>
      </c>
    </row>
    <row r="124">
      <c r="A124" s="11" t="s">
        <v>770</v>
      </c>
      <c r="B124" s="12" t="s">
        <v>771</v>
      </c>
      <c r="C124" s="12" t="s">
        <v>772</v>
      </c>
      <c r="D124" s="11" t="s">
        <v>773</v>
      </c>
      <c r="E124" s="11" t="s">
        <v>774</v>
      </c>
      <c r="F124" s="11" t="s">
        <v>6</v>
      </c>
      <c r="G124" s="11" t="s">
        <v>6</v>
      </c>
      <c r="H124" s="11">
        <v>0.0</v>
      </c>
    </row>
    <row r="125">
      <c r="A125" s="11" t="s">
        <v>775</v>
      </c>
      <c r="B125" s="12" t="s">
        <v>776</v>
      </c>
      <c r="C125" s="12" t="s">
        <v>777</v>
      </c>
      <c r="D125" s="11" t="s">
        <v>778</v>
      </c>
      <c r="E125" s="11" t="s">
        <v>779</v>
      </c>
      <c r="F125" s="11" t="s">
        <v>6</v>
      </c>
      <c r="G125" s="11" t="s">
        <v>6</v>
      </c>
      <c r="H125" s="11">
        <v>0.0</v>
      </c>
    </row>
    <row r="126">
      <c r="A126" s="11" t="s">
        <v>780</v>
      </c>
      <c r="B126" s="12" t="s">
        <v>781</v>
      </c>
      <c r="C126" s="12" t="s">
        <v>782</v>
      </c>
      <c r="D126" s="11" t="s">
        <v>783</v>
      </c>
      <c r="E126" s="11" t="s">
        <v>784</v>
      </c>
      <c r="F126" s="11" t="s">
        <v>6</v>
      </c>
      <c r="G126" s="11" t="s">
        <v>6</v>
      </c>
      <c r="H126" s="11">
        <v>0.0</v>
      </c>
    </row>
    <row r="127">
      <c r="A127" s="11" t="s">
        <v>785</v>
      </c>
      <c r="B127" s="12" t="s">
        <v>786</v>
      </c>
      <c r="C127" s="12" t="s">
        <v>787</v>
      </c>
      <c r="D127" s="11" t="s">
        <v>788</v>
      </c>
      <c r="E127" s="11" t="s">
        <v>789</v>
      </c>
      <c r="F127" s="11" t="s">
        <v>34</v>
      </c>
      <c r="G127" s="11" t="s">
        <v>34</v>
      </c>
      <c r="H127" s="11">
        <v>0.0</v>
      </c>
    </row>
    <row r="128">
      <c r="A128" s="11" t="s">
        <v>790</v>
      </c>
      <c r="B128" s="12" t="s">
        <v>791</v>
      </c>
      <c r="C128" s="12" t="s">
        <v>792</v>
      </c>
      <c r="D128" s="11" t="s">
        <v>788</v>
      </c>
      <c r="E128" s="11" t="s">
        <v>793</v>
      </c>
      <c r="F128" s="11" t="s">
        <v>107</v>
      </c>
      <c r="G128" s="11" t="s">
        <v>107</v>
      </c>
      <c r="H128" s="11">
        <v>0.0</v>
      </c>
    </row>
    <row r="129">
      <c r="A129" s="11" t="s">
        <v>794</v>
      </c>
      <c r="B129" s="12" t="s">
        <v>795</v>
      </c>
      <c r="C129" s="12" t="s">
        <v>796</v>
      </c>
      <c r="D129" s="11" t="s">
        <v>797</v>
      </c>
      <c r="E129" s="11" t="s">
        <v>798</v>
      </c>
      <c r="F129" s="11" t="s">
        <v>6</v>
      </c>
      <c r="G129" s="11" t="s">
        <v>6</v>
      </c>
      <c r="H129" s="11">
        <v>0.0</v>
      </c>
    </row>
    <row r="130">
      <c r="A130" s="11" t="s">
        <v>799</v>
      </c>
      <c r="B130" s="12" t="s">
        <v>800</v>
      </c>
      <c r="C130" s="12" t="s">
        <v>801</v>
      </c>
      <c r="D130" s="11" t="s">
        <v>802</v>
      </c>
      <c r="E130" s="11" t="s">
        <v>803</v>
      </c>
      <c r="F130" s="11" t="s">
        <v>34</v>
      </c>
      <c r="G130" s="11" t="s">
        <v>34</v>
      </c>
      <c r="H130" s="11">
        <v>0.0</v>
      </c>
    </row>
    <row r="131">
      <c r="A131" s="11" t="s">
        <v>804</v>
      </c>
      <c r="B131" s="12" t="s">
        <v>805</v>
      </c>
      <c r="C131" s="12" t="s">
        <v>806</v>
      </c>
      <c r="D131" s="11" t="s">
        <v>807</v>
      </c>
      <c r="E131" s="11" t="s">
        <v>808</v>
      </c>
      <c r="F131" s="11" t="s">
        <v>15</v>
      </c>
      <c r="G131" s="11" t="s">
        <v>15</v>
      </c>
      <c r="H131" s="11">
        <v>0.0</v>
      </c>
    </row>
    <row r="132">
      <c r="A132" s="11" t="s">
        <v>809</v>
      </c>
      <c r="B132" s="12" t="s">
        <v>810</v>
      </c>
      <c r="C132" s="12" t="s">
        <v>811</v>
      </c>
      <c r="D132" s="11" t="s">
        <v>812</v>
      </c>
      <c r="E132" s="11" t="s">
        <v>813</v>
      </c>
      <c r="F132" s="11" t="s">
        <v>6</v>
      </c>
      <c r="G132" s="11" t="s">
        <v>6</v>
      </c>
      <c r="H132" s="11">
        <v>0.0</v>
      </c>
    </row>
    <row r="133">
      <c r="A133" s="11" t="s">
        <v>814</v>
      </c>
      <c r="B133" s="12" t="s">
        <v>815</v>
      </c>
      <c r="C133" s="12" t="s">
        <v>816</v>
      </c>
      <c r="D133" s="11" t="s">
        <v>817</v>
      </c>
      <c r="E133" s="11" t="s">
        <v>818</v>
      </c>
      <c r="F133" s="11" t="s">
        <v>6</v>
      </c>
      <c r="G133" s="11" t="s">
        <v>6</v>
      </c>
      <c r="H133" s="11">
        <v>0.0</v>
      </c>
    </row>
    <row r="134">
      <c r="A134" s="11" t="s">
        <v>819</v>
      </c>
      <c r="B134" s="12" t="s">
        <v>820</v>
      </c>
      <c r="C134" s="12" t="s">
        <v>821</v>
      </c>
      <c r="D134" s="11" t="s">
        <v>788</v>
      </c>
      <c r="E134" s="11" t="s">
        <v>822</v>
      </c>
      <c r="F134" s="11" t="s">
        <v>109</v>
      </c>
      <c r="G134" s="11" t="s">
        <v>109</v>
      </c>
      <c r="H134" s="11">
        <v>0.0</v>
      </c>
    </row>
    <row r="135">
      <c r="A135" s="11" t="s">
        <v>823</v>
      </c>
      <c r="B135" s="12" t="s">
        <v>824</v>
      </c>
      <c r="C135" s="12" t="s">
        <v>825</v>
      </c>
      <c r="D135" s="11" t="s">
        <v>826</v>
      </c>
      <c r="E135" s="11" t="s">
        <v>827</v>
      </c>
      <c r="F135" s="11" t="s">
        <v>6</v>
      </c>
      <c r="G135" s="11" t="s">
        <v>6</v>
      </c>
      <c r="H135" s="11">
        <v>0.0</v>
      </c>
    </row>
    <row r="136">
      <c r="A136" s="11" t="s">
        <v>828</v>
      </c>
      <c r="B136" s="12" t="s">
        <v>829</v>
      </c>
      <c r="C136" s="12" t="s">
        <v>830</v>
      </c>
      <c r="D136" s="11" t="s">
        <v>831</v>
      </c>
      <c r="E136" s="11" t="s">
        <v>832</v>
      </c>
      <c r="F136" s="11" t="s">
        <v>6</v>
      </c>
      <c r="G136" s="11" t="s">
        <v>6</v>
      </c>
      <c r="H136" s="11">
        <v>0.0</v>
      </c>
    </row>
    <row r="137">
      <c r="A137" s="11" t="s">
        <v>833</v>
      </c>
      <c r="B137" s="12" t="s">
        <v>834</v>
      </c>
      <c r="C137" s="12" t="s">
        <v>835</v>
      </c>
      <c r="D137" s="11" t="s">
        <v>836</v>
      </c>
      <c r="E137" s="11" t="s">
        <v>837</v>
      </c>
      <c r="F137" s="11" t="s">
        <v>6</v>
      </c>
      <c r="G137" s="11" t="s">
        <v>6</v>
      </c>
      <c r="H137" s="11">
        <v>0.0</v>
      </c>
    </row>
    <row r="138">
      <c r="A138" s="11" t="s">
        <v>838</v>
      </c>
      <c r="B138" s="12" t="s">
        <v>839</v>
      </c>
      <c r="C138" s="12" t="s">
        <v>840</v>
      </c>
      <c r="D138" s="11" t="s">
        <v>841</v>
      </c>
      <c r="E138" s="11" t="s">
        <v>842</v>
      </c>
      <c r="F138" s="11" t="s">
        <v>75</v>
      </c>
      <c r="G138" s="11" t="s">
        <v>75</v>
      </c>
      <c r="H138" s="11">
        <v>0.0</v>
      </c>
    </row>
    <row r="139">
      <c r="A139" s="11" t="s">
        <v>843</v>
      </c>
      <c r="B139" s="12" t="s">
        <v>844</v>
      </c>
      <c r="C139" s="12" t="s">
        <v>845</v>
      </c>
      <c r="D139" s="11" t="s">
        <v>846</v>
      </c>
      <c r="E139" s="11" t="s">
        <v>847</v>
      </c>
      <c r="F139" s="11" t="s">
        <v>75</v>
      </c>
      <c r="G139" s="11" t="s">
        <v>75</v>
      </c>
      <c r="H139" s="11">
        <v>0.0</v>
      </c>
    </row>
    <row r="140">
      <c r="A140" s="11" t="s">
        <v>848</v>
      </c>
      <c r="B140" s="12" t="s">
        <v>849</v>
      </c>
      <c r="C140" s="12" t="s">
        <v>850</v>
      </c>
      <c r="D140" s="11" t="s">
        <v>851</v>
      </c>
      <c r="E140" s="11" t="s">
        <v>852</v>
      </c>
      <c r="F140" s="11" t="s">
        <v>6</v>
      </c>
      <c r="G140" s="11" t="s">
        <v>6</v>
      </c>
      <c r="H140" s="11">
        <v>0.0</v>
      </c>
    </row>
    <row r="141">
      <c r="A141" s="11" t="s">
        <v>853</v>
      </c>
      <c r="B141" s="12" t="s">
        <v>854</v>
      </c>
      <c r="C141" s="12" t="s">
        <v>855</v>
      </c>
      <c r="D141" s="11" t="s">
        <v>856</v>
      </c>
      <c r="E141" s="11" t="s">
        <v>857</v>
      </c>
      <c r="F141" s="11" t="s">
        <v>75</v>
      </c>
      <c r="G141" s="11" t="s">
        <v>75</v>
      </c>
      <c r="H141" s="11">
        <v>0.0</v>
      </c>
    </row>
    <row r="142">
      <c r="A142" s="11" t="s">
        <v>858</v>
      </c>
      <c r="B142" s="12" t="s">
        <v>859</v>
      </c>
      <c r="C142" s="12" t="s">
        <v>860</v>
      </c>
      <c r="D142" s="11" t="s">
        <v>861</v>
      </c>
      <c r="E142" s="11" t="s">
        <v>862</v>
      </c>
      <c r="F142" s="11" t="s">
        <v>117</v>
      </c>
      <c r="G142" s="11" t="s">
        <v>117</v>
      </c>
      <c r="H142" s="11">
        <v>0.0</v>
      </c>
    </row>
    <row r="143">
      <c r="A143" s="11" t="s">
        <v>863</v>
      </c>
      <c r="B143" s="12" t="s">
        <v>864</v>
      </c>
      <c r="C143" s="12" t="s">
        <v>865</v>
      </c>
      <c r="D143" s="11" t="s">
        <v>861</v>
      </c>
      <c r="E143" s="11" t="s">
        <v>866</v>
      </c>
      <c r="F143" s="11" t="s">
        <v>110</v>
      </c>
      <c r="G143" s="11" t="s">
        <v>110</v>
      </c>
      <c r="H143" s="11">
        <v>0.0</v>
      </c>
    </row>
    <row r="144">
      <c r="A144" s="11" t="s">
        <v>867</v>
      </c>
      <c r="B144" s="12" t="s">
        <v>868</v>
      </c>
      <c r="C144" s="12" t="s">
        <v>869</v>
      </c>
      <c r="D144" s="11" t="s">
        <v>870</v>
      </c>
      <c r="E144" s="11" t="s">
        <v>871</v>
      </c>
      <c r="F144" s="11" t="s">
        <v>110</v>
      </c>
      <c r="G144" s="11" t="s">
        <v>110</v>
      </c>
      <c r="H144" s="11">
        <v>0.0</v>
      </c>
    </row>
    <row r="145">
      <c r="A145" s="11" t="s">
        <v>872</v>
      </c>
      <c r="B145" s="12" t="s">
        <v>873</v>
      </c>
      <c r="C145" s="12" t="s">
        <v>874</v>
      </c>
      <c r="D145" s="11" t="s">
        <v>861</v>
      </c>
      <c r="E145" s="11" t="s">
        <v>875</v>
      </c>
      <c r="F145" s="11" t="s">
        <v>6</v>
      </c>
      <c r="G145" s="11" t="s">
        <v>6</v>
      </c>
      <c r="H145" s="11">
        <v>0.0</v>
      </c>
    </row>
    <row r="146">
      <c r="A146" s="11" t="s">
        <v>876</v>
      </c>
      <c r="B146" s="12" t="s">
        <v>877</v>
      </c>
      <c r="C146" s="12" t="s">
        <v>878</v>
      </c>
      <c r="D146" s="11" t="s">
        <v>879</v>
      </c>
      <c r="E146" s="11" t="s">
        <v>880</v>
      </c>
      <c r="F146" s="11" t="s">
        <v>117</v>
      </c>
      <c r="G146" s="11" t="s">
        <v>117</v>
      </c>
      <c r="H146" s="11">
        <v>0.0</v>
      </c>
    </row>
    <row r="147">
      <c r="A147" s="11" t="s">
        <v>881</v>
      </c>
      <c r="B147" s="12" t="s">
        <v>882</v>
      </c>
      <c r="C147" s="12" t="s">
        <v>883</v>
      </c>
      <c r="D147" s="11" t="s">
        <v>884</v>
      </c>
      <c r="E147" s="11" t="s">
        <v>885</v>
      </c>
      <c r="F147" s="11" t="s">
        <v>6</v>
      </c>
      <c r="G147" s="11" t="s">
        <v>6</v>
      </c>
      <c r="H147" s="11">
        <v>0.0</v>
      </c>
    </row>
    <row r="148">
      <c r="A148" s="11" t="s">
        <v>886</v>
      </c>
      <c r="B148" s="12" t="s">
        <v>887</v>
      </c>
      <c r="C148" s="12" t="s">
        <v>888</v>
      </c>
      <c r="D148" s="11" t="s">
        <v>889</v>
      </c>
      <c r="E148" s="11" t="s">
        <v>890</v>
      </c>
      <c r="F148" s="11" t="s">
        <v>6</v>
      </c>
      <c r="G148" s="11" t="s">
        <v>6</v>
      </c>
      <c r="H148" s="11">
        <v>0.0</v>
      </c>
    </row>
    <row r="149">
      <c r="A149" s="11" t="s">
        <v>891</v>
      </c>
      <c r="B149" s="12" t="s">
        <v>892</v>
      </c>
      <c r="C149" s="12" t="s">
        <v>893</v>
      </c>
      <c r="D149" s="11" t="s">
        <v>894</v>
      </c>
      <c r="E149" s="11" t="s">
        <v>895</v>
      </c>
      <c r="F149" s="11" t="s">
        <v>110</v>
      </c>
      <c r="G149" s="11" t="s">
        <v>110</v>
      </c>
      <c r="H149" s="11">
        <v>0.0</v>
      </c>
    </row>
    <row r="150">
      <c r="A150" s="11" t="s">
        <v>896</v>
      </c>
      <c r="B150" s="12" t="s">
        <v>897</v>
      </c>
      <c r="C150" s="12" t="s">
        <v>898</v>
      </c>
      <c r="D150" s="11" t="s">
        <v>899</v>
      </c>
      <c r="E150" s="11" t="s">
        <v>895</v>
      </c>
      <c r="F150" s="11" t="s">
        <v>110</v>
      </c>
      <c r="G150" s="11" t="s">
        <v>110</v>
      </c>
      <c r="H150" s="11">
        <v>0.0</v>
      </c>
    </row>
    <row r="151">
      <c r="A151" s="11" t="s">
        <v>900</v>
      </c>
      <c r="B151" s="12" t="s">
        <v>901</v>
      </c>
      <c r="C151" s="12" t="s">
        <v>902</v>
      </c>
      <c r="D151" s="11" t="s">
        <v>903</v>
      </c>
      <c r="E151" s="11" t="s">
        <v>904</v>
      </c>
      <c r="F151" s="11" t="s">
        <v>75</v>
      </c>
      <c r="G151" s="11" t="s">
        <v>110</v>
      </c>
      <c r="H151" s="11">
        <v>0.0</v>
      </c>
    </row>
    <row r="152">
      <c r="A152" s="11" t="s">
        <v>905</v>
      </c>
      <c r="B152" s="12" t="s">
        <v>906</v>
      </c>
      <c r="C152" s="12" t="s">
        <v>907</v>
      </c>
      <c r="D152" s="11" t="s">
        <v>908</v>
      </c>
      <c r="E152" s="11" t="s">
        <v>909</v>
      </c>
      <c r="F152" s="11" t="s">
        <v>110</v>
      </c>
      <c r="G152" s="11" t="s">
        <v>110</v>
      </c>
      <c r="H152" s="11">
        <v>0.0</v>
      </c>
    </row>
    <row r="153">
      <c r="A153" s="11" t="s">
        <v>910</v>
      </c>
      <c r="B153" s="12" t="s">
        <v>911</v>
      </c>
      <c r="C153" s="12" t="s">
        <v>912</v>
      </c>
      <c r="D153" s="11" t="s">
        <v>913</v>
      </c>
      <c r="E153" s="11" t="s">
        <v>914</v>
      </c>
      <c r="F153" s="11" t="s">
        <v>110</v>
      </c>
      <c r="G153" s="11" t="s">
        <v>110</v>
      </c>
      <c r="H153" s="11">
        <v>0.0</v>
      </c>
    </row>
    <row r="154">
      <c r="A154" s="11" t="s">
        <v>915</v>
      </c>
      <c r="B154" s="12" t="s">
        <v>916</v>
      </c>
      <c r="C154" s="12" t="s">
        <v>917</v>
      </c>
      <c r="D154" s="11" t="s">
        <v>918</v>
      </c>
      <c r="E154" s="11" t="s">
        <v>919</v>
      </c>
      <c r="F154" s="11" t="s">
        <v>6</v>
      </c>
      <c r="G154" s="11" t="s">
        <v>6</v>
      </c>
      <c r="H154" s="11">
        <v>0.0</v>
      </c>
    </row>
    <row r="155">
      <c r="A155" s="11" t="s">
        <v>920</v>
      </c>
      <c r="B155" s="12" t="s">
        <v>921</v>
      </c>
      <c r="C155" s="12" t="s">
        <v>922</v>
      </c>
      <c r="D155" s="11" t="s">
        <v>923</v>
      </c>
      <c r="E155" s="11" t="s">
        <v>924</v>
      </c>
      <c r="F155" s="11" t="s">
        <v>110</v>
      </c>
      <c r="G155" s="11" t="s">
        <v>6</v>
      </c>
      <c r="H155" s="11">
        <v>0.0</v>
      </c>
    </row>
    <row r="156">
      <c r="A156" s="11" t="s">
        <v>925</v>
      </c>
      <c r="B156" s="12" t="s">
        <v>926</v>
      </c>
      <c r="C156" s="12" t="s">
        <v>927</v>
      </c>
      <c r="D156" s="11" t="s">
        <v>928</v>
      </c>
      <c r="E156" s="11" t="s">
        <v>929</v>
      </c>
      <c r="F156" s="11" t="s">
        <v>6</v>
      </c>
      <c r="G156" s="11" t="s">
        <v>6</v>
      </c>
      <c r="H156" s="11">
        <v>0.0</v>
      </c>
    </row>
    <row r="157">
      <c r="A157" s="11" t="s">
        <v>930</v>
      </c>
      <c r="B157" s="12" t="s">
        <v>931</v>
      </c>
      <c r="C157" s="12" t="s">
        <v>932</v>
      </c>
      <c r="D157" s="11" t="s">
        <v>933</v>
      </c>
      <c r="E157" s="11" t="s">
        <v>934</v>
      </c>
      <c r="F157" s="11" t="s">
        <v>6</v>
      </c>
      <c r="G157" s="11" t="s">
        <v>6</v>
      </c>
      <c r="H157" s="11">
        <v>0.0</v>
      </c>
    </row>
    <row r="158">
      <c r="A158" s="11" t="s">
        <v>935</v>
      </c>
      <c r="B158" s="12" t="s">
        <v>936</v>
      </c>
      <c r="C158" s="12" t="s">
        <v>937</v>
      </c>
      <c r="D158" s="11" t="s">
        <v>938</v>
      </c>
      <c r="E158" s="11" t="s">
        <v>939</v>
      </c>
      <c r="F158" s="11" t="s">
        <v>34</v>
      </c>
      <c r="G158" s="11" t="s">
        <v>34</v>
      </c>
      <c r="H158" s="11">
        <v>0.0</v>
      </c>
    </row>
    <row r="159">
      <c r="A159" s="11" t="s">
        <v>940</v>
      </c>
      <c r="B159" s="12" t="s">
        <v>941</v>
      </c>
      <c r="C159" s="12" t="s">
        <v>942</v>
      </c>
      <c r="D159" s="11" t="s">
        <v>943</v>
      </c>
      <c r="E159" s="11" t="s">
        <v>944</v>
      </c>
      <c r="F159" s="11" t="s">
        <v>6</v>
      </c>
      <c r="G159" s="11" t="s">
        <v>6</v>
      </c>
      <c r="H159" s="11">
        <v>0.0</v>
      </c>
    </row>
    <row r="160">
      <c r="A160" s="11" t="s">
        <v>945</v>
      </c>
      <c r="B160" s="12" t="s">
        <v>946</v>
      </c>
      <c r="C160" s="12" t="s">
        <v>947</v>
      </c>
      <c r="D160" s="11" t="s">
        <v>948</v>
      </c>
      <c r="E160" s="11" t="s">
        <v>949</v>
      </c>
      <c r="F160" s="11" t="s">
        <v>30</v>
      </c>
      <c r="G160" s="11" t="s">
        <v>6</v>
      </c>
      <c r="H160" s="11">
        <v>0.0</v>
      </c>
    </row>
    <row r="161">
      <c r="A161" s="11" t="s">
        <v>950</v>
      </c>
      <c r="B161" s="12" t="s">
        <v>951</v>
      </c>
      <c r="C161" s="12" t="s">
        <v>952</v>
      </c>
      <c r="D161" s="11" t="s">
        <v>894</v>
      </c>
      <c r="E161" s="11" t="s">
        <v>953</v>
      </c>
      <c r="F161" s="11" t="s">
        <v>117</v>
      </c>
      <c r="G161" s="11" t="s">
        <v>117</v>
      </c>
      <c r="H161" s="11">
        <v>0.0</v>
      </c>
    </row>
    <row r="162">
      <c r="A162" s="11" t="s">
        <v>954</v>
      </c>
      <c r="B162" s="12" t="s">
        <v>955</v>
      </c>
      <c r="C162" s="12" t="s">
        <v>956</v>
      </c>
      <c r="D162" s="11" t="s">
        <v>957</v>
      </c>
      <c r="E162" s="11" t="s">
        <v>958</v>
      </c>
      <c r="F162" s="11" t="s">
        <v>110</v>
      </c>
      <c r="G162" s="11" t="s">
        <v>110</v>
      </c>
      <c r="H162" s="11">
        <v>0.0</v>
      </c>
    </row>
    <row r="163">
      <c r="A163" s="11" t="s">
        <v>959</v>
      </c>
      <c r="B163" s="12" t="s">
        <v>960</v>
      </c>
      <c r="C163" s="12" t="s">
        <v>961</v>
      </c>
      <c r="D163" s="11" t="s">
        <v>962</v>
      </c>
      <c r="E163" s="11" t="s">
        <v>963</v>
      </c>
      <c r="F163" s="11" t="s">
        <v>75</v>
      </c>
      <c r="G163" s="11" t="s">
        <v>75</v>
      </c>
      <c r="H163" s="11">
        <v>0.0</v>
      </c>
    </row>
    <row r="164">
      <c r="A164" s="11" t="s">
        <v>964</v>
      </c>
      <c r="B164" s="12" t="s">
        <v>965</v>
      </c>
      <c r="C164" s="12" t="s">
        <v>966</v>
      </c>
      <c r="D164" s="11" t="s">
        <v>967</v>
      </c>
      <c r="E164" s="11" t="s">
        <v>870</v>
      </c>
      <c r="F164" s="11" t="s">
        <v>117</v>
      </c>
      <c r="G164" s="11" t="s">
        <v>117</v>
      </c>
      <c r="H164" s="11">
        <v>0.0</v>
      </c>
    </row>
    <row r="165">
      <c r="A165" s="11" t="s">
        <v>968</v>
      </c>
      <c r="B165" s="12" t="s">
        <v>969</v>
      </c>
      <c r="C165" s="12" t="s">
        <v>970</v>
      </c>
      <c r="D165" s="11" t="s">
        <v>971</v>
      </c>
      <c r="E165" s="11" t="s">
        <v>972</v>
      </c>
      <c r="F165" s="11" t="s">
        <v>110</v>
      </c>
      <c r="G165" s="11" t="s">
        <v>110</v>
      </c>
      <c r="H165" s="11">
        <v>0.0</v>
      </c>
    </row>
    <row r="166">
      <c r="A166" s="11" t="s">
        <v>973</v>
      </c>
      <c r="B166" s="12" t="s">
        <v>974</v>
      </c>
      <c r="C166" s="12" t="s">
        <v>975</v>
      </c>
      <c r="D166" s="11" t="s">
        <v>976</v>
      </c>
      <c r="E166" s="11" t="s">
        <v>977</v>
      </c>
      <c r="F166" s="11" t="s">
        <v>75</v>
      </c>
      <c r="G166" s="11" t="s">
        <v>75</v>
      </c>
      <c r="H166" s="11">
        <v>0.0</v>
      </c>
    </row>
    <row r="167">
      <c r="A167" s="11" t="s">
        <v>978</v>
      </c>
      <c r="B167" s="12" t="s">
        <v>979</v>
      </c>
      <c r="C167" s="12" t="s">
        <v>980</v>
      </c>
      <c r="D167" s="11" t="s">
        <v>981</v>
      </c>
      <c r="E167" s="11" t="s">
        <v>982</v>
      </c>
      <c r="F167" s="11" t="s">
        <v>80</v>
      </c>
      <c r="G167" s="11" t="s">
        <v>80</v>
      </c>
      <c r="H167" s="11">
        <v>0.0</v>
      </c>
    </row>
    <row r="168">
      <c r="A168" s="11" t="s">
        <v>983</v>
      </c>
      <c r="B168" s="12" t="s">
        <v>984</v>
      </c>
      <c r="C168" s="12" t="s">
        <v>985</v>
      </c>
      <c r="D168" s="11" t="s">
        <v>986</v>
      </c>
      <c r="E168" s="11" t="s">
        <v>987</v>
      </c>
      <c r="F168" s="11" t="s">
        <v>6</v>
      </c>
      <c r="G168" s="11" t="s">
        <v>6</v>
      </c>
      <c r="H168" s="11">
        <v>0.0</v>
      </c>
    </row>
    <row r="169">
      <c r="A169" s="11" t="s">
        <v>988</v>
      </c>
      <c r="B169" s="12" t="s">
        <v>989</v>
      </c>
      <c r="C169" s="12" t="s">
        <v>990</v>
      </c>
      <c r="D169" s="11" t="s">
        <v>991</v>
      </c>
      <c r="E169" s="11" t="s">
        <v>992</v>
      </c>
      <c r="F169" s="11" t="s">
        <v>6</v>
      </c>
      <c r="G169" s="11" t="s">
        <v>6</v>
      </c>
      <c r="H169" s="11">
        <v>0.0</v>
      </c>
    </row>
    <row r="170">
      <c r="A170" s="11" t="s">
        <v>993</v>
      </c>
      <c r="B170" s="12" t="s">
        <v>994</v>
      </c>
      <c r="C170" s="12" t="s">
        <v>995</v>
      </c>
      <c r="D170" s="11" t="s">
        <v>996</v>
      </c>
      <c r="E170" s="11" t="s">
        <v>997</v>
      </c>
      <c r="F170" s="11" t="s">
        <v>6</v>
      </c>
      <c r="G170" s="11" t="s">
        <v>6</v>
      </c>
      <c r="H170" s="11">
        <v>0.0</v>
      </c>
    </row>
    <row r="171">
      <c r="A171" s="11" t="s">
        <v>998</v>
      </c>
      <c r="B171" s="12" t="s">
        <v>999</v>
      </c>
      <c r="C171" s="12" t="s">
        <v>1000</v>
      </c>
      <c r="D171" s="11" t="s">
        <v>1001</v>
      </c>
      <c r="E171" s="11" t="s">
        <v>1002</v>
      </c>
      <c r="F171" s="11" t="s">
        <v>34</v>
      </c>
      <c r="G171" s="11" t="s">
        <v>34</v>
      </c>
      <c r="H171" s="11">
        <v>0.0</v>
      </c>
    </row>
    <row r="172">
      <c r="A172" s="11" t="s">
        <v>1003</v>
      </c>
      <c r="B172" s="12" t="s">
        <v>1004</v>
      </c>
      <c r="C172" s="12" t="s">
        <v>1005</v>
      </c>
      <c r="D172" s="11" t="s">
        <v>1006</v>
      </c>
      <c r="E172" s="11" t="s">
        <v>1007</v>
      </c>
      <c r="F172" s="11" t="s">
        <v>75</v>
      </c>
      <c r="G172" s="11" t="s">
        <v>75</v>
      </c>
      <c r="H172" s="11">
        <v>0.0</v>
      </c>
    </row>
    <row r="173">
      <c r="A173" s="11" t="s">
        <v>1008</v>
      </c>
      <c r="B173" s="12" t="s">
        <v>1009</v>
      </c>
      <c r="C173" s="12" t="s">
        <v>1010</v>
      </c>
      <c r="D173" s="11" t="s">
        <v>1006</v>
      </c>
      <c r="E173" s="11" t="s">
        <v>992</v>
      </c>
      <c r="F173" s="11" t="s">
        <v>75</v>
      </c>
      <c r="G173" s="11" t="s">
        <v>75</v>
      </c>
      <c r="H173" s="11">
        <v>0.0</v>
      </c>
    </row>
    <row r="174">
      <c r="A174" s="11" t="s">
        <v>1011</v>
      </c>
      <c r="B174" s="12" t="s">
        <v>1012</v>
      </c>
      <c r="C174" s="12" t="s">
        <v>1013</v>
      </c>
      <c r="D174" s="11" t="s">
        <v>1006</v>
      </c>
      <c r="E174" s="11" t="s">
        <v>1014</v>
      </c>
      <c r="F174" s="11" t="s">
        <v>6</v>
      </c>
      <c r="G174" s="11" t="s">
        <v>6</v>
      </c>
      <c r="H174" s="11">
        <v>0.0</v>
      </c>
    </row>
    <row r="175">
      <c r="A175" s="11" t="s">
        <v>1015</v>
      </c>
      <c r="B175" s="12" t="s">
        <v>1016</v>
      </c>
      <c r="C175" s="12" t="s">
        <v>1017</v>
      </c>
      <c r="D175" s="11" t="s">
        <v>1006</v>
      </c>
      <c r="E175" s="11" t="s">
        <v>1018</v>
      </c>
      <c r="F175" s="11" t="s">
        <v>75</v>
      </c>
      <c r="G175" s="11" t="s">
        <v>75</v>
      </c>
      <c r="H175" s="11">
        <v>0.0</v>
      </c>
    </row>
    <row r="176">
      <c r="A176" s="11" t="s">
        <v>1019</v>
      </c>
      <c r="B176" s="12" t="s">
        <v>1020</v>
      </c>
      <c r="C176" s="12" t="s">
        <v>1021</v>
      </c>
      <c r="D176" s="11" t="s">
        <v>1022</v>
      </c>
      <c r="E176" s="11" t="s">
        <v>1023</v>
      </c>
      <c r="F176" s="11" t="s">
        <v>6</v>
      </c>
      <c r="G176" s="11" t="s">
        <v>6</v>
      </c>
      <c r="H176" s="11">
        <v>0.0</v>
      </c>
    </row>
    <row r="177">
      <c r="A177" s="11" t="s">
        <v>1024</v>
      </c>
      <c r="B177" s="12" t="s">
        <v>1025</v>
      </c>
      <c r="C177" s="12" t="s">
        <v>1026</v>
      </c>
      <c r="D177" s="11" t="s">
        <v>1027</v>
      </c>
      <c r="E177" s="11" t="s">
        <v>1028</v>
      </c>
      <c r="F177" s="11" t="s">
        <v>75</v>
      </c>
      <c r="G177" s="11" t="s">
        <v>75</v>
      </c>
      <c r="H177" s="11">
        <v>0.0</v>
      </c>
    </row>
    <row r="178">
      <c r="A178" s="11" t="s">
        <v>1029</v>
      </c>
      <c r="B178" s="12" t="s">
        <v>1030</v>
      </c>
      <c r="C178" s="12" t="s">
        <v>1031</v>
      </c>
      <c r="D178" s="11" t="s">
        <v>1032</v>
      </c>
      <c r="E178" s="11" t="s">
        <v>1033</v>
      </c>
      <c r="F178" s="11" t="s">
        <v>75</v>
      </c>
      <c r="G178" s="11" t="s">
        <v>6</v>
      </c>
      <c r="H178" s="11">
        <v>0.0</v>
      </c>
    </row>
    <row r="179">
      <c r="A179" s="11" t="s">
        <v>1034</v>
      </c>
      <c r="B179" s="12" t="s">
        <v>1035</v>
      </c>
      <c r="C179" s="12" t="s">
        <v>1036</v>
      </c>
      <c r="D179" s="11" t="s">
        <v>1037</v>
      </c>
      <c r="E179" s="11" t="s">
        <v>1038</v>
      </c>
      <c r="F179" s="11" t="s">
        <v>6</v>
      </c>
      <c r="G179" s="11" t="s">
        <v>109</v>
      </c>
      <c r="H179" s="11">
        <v>0.0</v>
      </c>
    </row>
    <row r="180">
      <c r="A180" s="11" t="s">
        <v>1039</v>
      </c>
      <c r="B180" s="12" t="s">
        <v>1040</v>
      </c>
      <c r="C180" s="12" t="s">
        <v>1041</v>
      </c>
      <c r="D180" s="11" t="s">
        <v>1042</v>
      </c>
      <c r="E180" s="11" t="s">
        <v>1043</v>
      </c>
      <c r="F180" s="11" t="s">
        <v>6</v>
      </c>
      <c r="G180" s="11" t="s">
        <v>6</v>
      </c>
      <c r="H180" s="11">
        <v>0.0</v>
      </c>
    </row>
    <row r="181">
      <c r="A181" s="11" t="s">
        <v>1044</v>
      </c>
      <c r="B181" s="12" t="s">
        <v>1045</v>
      </c>
      <c r="C181" s="12" t="s">
        <v>1046</v>
      </c>
      <c r="D181" s="11" t="s">
        <v>1047</v>
      </c>
      <c r="E181" s="11" t="s">
        <v>1048</v>
      </c>
      <c r="F181" s="11" t="s">
        <v>75</v>
      </c>
      <c r="G181" s="11" t="s">
        <v>75</v>
      </c>
      <c r="H181" s="11">
        <v>0.0</v>
      </c>
    </row>
    <row r="182">
      <c r="A182" s="11" t="s">
        <v>1049</v>
      </c>
      <c r="B182" s="12" t="s">
        <v>1050</v>
      </c>
      <c r="C182" s="12" t="s">
        <v>1051</v>
      </c>
      <c r="D182" s="11" t="s">
        <v>1052</v>
      </c>
      <c r="E182" s="11" t="s">
        <v>1053</v>
      </c>
      <c r="F182" s="11" t="s">
        <v>6</v>
      </c>
      <c r="G182" s="11" t="s">
        <v>6</v>
      </c>
      <c r="H182" s="11">
        <v>0.0</v>
      </c>
    </row>
    <row r="183">
      <c r="A183" s="11" t="s">
        <v>1054</v>
      </c>
      <c r="B183" s="12" t="s">
        <v>1055</v>
      </c>
      <c r="C183" s="12" t="s">
        <v>1056</v>
      </c>
      <c r="D183" s="11" t="s">
        <v>1057</v>
      </c>
      <c r="E183" s="11" t="s">
        <v>1058</v>
      </c>
      <c r="F183" s="11" t="s">
        <v>75</v>
      </c>
      <c r="G183" s="11" t="s">
        <v>75</v>
      </c>
      <c r="H183" s="11">
        <v>0.0</v>
      </c>
    </row>
    <row r="184">
      <c r="A184" s="11" t="s">
        <v>1059</v>
      </c>
      <c r="B184" s="12" t="s">
        <v>1060</v>
      </c>
      <c r="C184" s="12" t="s">
        <v>1061</v>
      </c>
      <c r="D184" s="11" t="s">
        <v>1062</v>
      </c>
      <c r="E184" s="11" t="s">
        <v>1063</v>
      </c>
      <c r="F184" s="11" t="s">
        <v>75</v>
      </c>
      <c r="G184" s="11" t="s">
        <v>75</v>
      </c>
      <c r="H184" s="11">
        <v>0.0</v>
      </c>
    </row>
    <row r="185">
      <c r="A185" s="11" t="s">
        <v>1064</v>
      </c>
      <c r="B185" s="12" t="s">
        <v>1065</v>
      </c>
      <c r="C185" s="12" t="s">
        <v>1066</v>
      </c>
      <c r="D185" s="11" t="s">
        <v>1067</v>
      </c>
      <c r="E185" s="11" t="s">
        <v>1068</v>
      </c>
      <c r="F185" s="11" t="s">
        <v>34</v>
      </c>
      <c r="G185" s="11" t="s">
        <v>34</v>
      </c>
      <c r="H185" s="11">
        <v>0.0</v>
      </c>
      <c r="I185" s="11" t="s">
        <v>4280</v>
      </c>
    </row>
    <row r="186">
      <c r="A186" s="11" t="s">
        <v>1069</v>
      </c>
      <c r="B186" s="12" t="s">
        <v>1070</v>
      </c>
      <c r="C186" s="12" t="s">
        <v>1071</v>
      </c>
      <c r="D186" s="11" t="s">
        <v>1072</v>
      </c>
      <c r="E186" s="11" t="s">
        <v>1073</v>
      </c>
      <c r="F186" s="11" t="s">
        <v>80</v>
      </c>
      <c r="G186" s="11" t="s">
        <v>80</v>
      </c>
      <c r="H186" s="11">
        <v>0.0</v>
      </c>
    </row>
    <row r="187">
      <c r="A187" s="11" t="s">
        <v>1074</v>
      </c>
      <c r="B187" s="12" t="s">
        <v>1075</v>
      </c>
      <c r="C187" s="12" t="s">
        <v>1076</v>
      </c>
      <c r="D187" s="11" t="s">
        <v>1077</v>
      </c>
      <c r="E187" s="11" t="s">
        <v>1078</v>
      </c>
      <c r="F187" s="11" t="s">
        <v>6</v>
      </c>
      <c r="G187" s="11" t="s">
        <v>80</v>
      </c>
      <c r="H187" s="11">
        <v>0.0</v>
      </c>
      <c r="I187" s="11" t="s">
        <v>4280</v>
      </c>
    </row>
    <row r="188">
      <c r="A188" s="11" t="s">
        <v>1079</v>
      </c>
      <c r="B188" s="12" t="s">
        <v>1080</v>
      </c>
      <c r="C188" s="12" t="s">
        <v>1081</v>
      </c>
      <c r="D188" s="11" t="s">
        <v>1082</v>
      </c>
      <c r="E188" s="11" t="s">
        <v>1083</v>
      </c>
      <c r="F188" s="11" t="s">
        <v>80</v>
      </c>
      <c r="G188" s="11" t="s">
        <v>80</v>
      </c>
      <c r="H188" s="11">
        <v>0.0</v>
      </c>
    </row>
    <row r="189">
      <c r="A189" s="11" t="s">
        <v>1084</v>
      </c>
      <c r="B189" s="12" t="s">
        <v>1085</v>
      </c>
      <c r="C189" s="12" t="s">
        <v>1086</v>
      </c>
      <c r="D189" s="11" t="s">
        <v>1087</v>
      </c>
      <c r="E189" s="11" t="s">
        <v>1088</v>
      </c>
      <c r="F189" s="11" t="s">
        <v>117</v>
      </c>
      <c r="G189" s="11" t="s">
        <v>117</v>
      </c>
      <c r="H189" s="11">
        <v>0.0</v>
      </c>
    </row>
    <row r="190">
      <c r="A190" s="11" t="s">
        <v>1089</v>
      </c>
      <c r="B190" s="12" t="s">
        <v>1090</v>
      </c>
      <c r="C190" s="12" t="s">
        <v>1091</v>
      </c>
      <c r="D190" s="11" t="s">
        <v>1092</v>
      </c>
      <c r="E190" s="11" t="s">
        <v>1093</v>
      </c>
      <c r="F190" s="11" t="s">
        <v>80</v>
      </c>
      <c r="G190" s="11" t="s">
        <v>80</v>
      </c>
      <c r="H190" s="11">
        <v>0.0</v>
      </c>
    </row>
    <row r="191">
      <c r="A191" s="11" t="s">
        <v>1094</v>
      </c>
      <c r="B191" s="12" t="s">
        <v>1095</v>
      </c>
      <c r="C191" s="12" t="s">
        <v>1096</v>
      </c>
      <c r="D191" s="11" t="s">
        <v>1097</v>
      </c>
      <c r="E191" s="11" t="s">
        <v>1098</v>
      </c>
      <c r="F191" s="11" t="s">
        <v>80</v>
      </c>
      <c r="G191" s="11" t="s">
        <v>80</v>
      </c>
      <c r="H191" s="11">
        <v>0.0</v>
      </c>
    </row>
    <row r="192">
      <c r="A192" s="11" t="s">
        <v>1099</v>
      </c>
      <c r="B192" s="12" t="s">
        <v>1100</v>
      </c>
      <c r="C192" s="12" t="s">
        <v>1101</v>
      </c>
      <c r="D192" s="11" t="s">
        <v>1102</v>
      </c>
      <c r="E192" s="11" t="s">
        <v>1103</v>
      </c>
      <c r="F192" s="11" t="s">
        <v>80</v>
      </c>
      <c r="G192" s="11" t="s">
        <v>80</v>
      </c>
      <c r="H192" s="11">
        <v>0.0</v>
      </c>
    </row>
    <row r="193">
      <c r="A193" s="11" t="s">
        <v>1104</v>
      </c>
      <c r="B193" s="12" t="s">
        <v>1105</v>
      </c>
      <c r="C193" s="12" t="s">
        <v>1106</v>
      </c>
      <c r="D193" s="11" t="s">
        <v>1097</v>
      </c>
      <c r="E193" s="11" t="s">
        <v>1107</v>
      </c>
      <c r="F193" s="11" t="s">
        <v>75</v>
      </c>
      <c r="G193" s="11" t="s">
        <v>75</v>
      </c>
      <c r="H193" s="11">
        <v>0.0</v>
      </c>
    </row>
    <row r="194">
      <c r="A194" s="11" t="s">
        <v>1108</v>
      </c>
      <c r="B194" s="12" t="s">
        <v>1109</v>
      </c>
      <c r="C194" s="12" t="s">
        <v>1110</v>
      </c>
      <c r="D194" s="11" t="s">
        <v>1111</v>
      </c>
      <c r="E194" s="11" t="s">
        <v>1112</v>
      </c>
      <c r="F194" s="11" t="s">
        <v>6</v>
      </c>
      <c r="G194" s="11" t="s">
        <v>6</v>
      </c>
      <c r="H194" s="11">
        <v>0.0</v>
      </c>
    </row>
    <row r="195">
      <c r="A195" s="11" t="s">
        <v>1113</v>
      </c>
      <c r="B195" s="12" t="s">
        <v>1114</v>
      </c>
      <c r="C195" s="12" t="s">
        <v>1115</v>
      </c>
      <c r="D195" s="11" t="s">
        <v>1116</v>
      </c>
      <c r="E195" s="11" t="s">
        <v>1117</v>
      </c>
      <c r="F195" s="11" t="s">
        <v>75</v>
      </c>
      <c r="G195" s="11" t="s">
        <v>75</v>
      </c>
      <c r="H195" s="11">
        <v>0.0</v>
      </c>
    </row>
    <row r="196">
      <c r="A196" s="11" t="s">
        <v>1118</v>
      </c>
      <c r="B196" s="12" t="s">
        <v>1119</v>
      </c>
      <c r="C196" s="12" t="s">
        <v>1120</v>
      </c>
      <c r="D196" s="11" t="s">
        <v>1087</v>
      </c>
      <c r="E196" s="11" t="s">
        <v>1121</v>
      </c>
      <c r="F196" s="11" t="s">
        <v>30</v>
      </c>
      <c r="G196" s="11" t="s">
        <v>30</v>
      </c>
      <c r="H196" s="11">
        <v>0.0</v>
      </c>
    </row>
    <row r="197">
      <c r="A197" s="11" t="s">
        <v>1122</v>
      </c>
      <c r="B197" s="12" t="s">
        <v>1123</v>
      </c>
      <c r="C197" s="12" t="s">
        <v>1124</v>
      </c>
      <c r="D197" s="11" t="s">
        <v>1125</v>
      </c>
      <c r="E197" s="11" t="s">
        <v>1126</v>
      </c>
      <c r="F197" s="11" t="s">
        <v>34</v>
      </c>
      <c r="G197" s="11" t="s">
        <v>34</v>
      </c>
      <c r="H197" s="11">
        <v>0.0</v>
      </c>
    </row>
    <row r="198">
      <c r="A198" s="11" t="s">
        <v>1127</v>
      </c>
      <c r="B198" s="12" t="s">
        <v>1128</v>
      </c>
      <c r="C198" s="12" t="s">
        <v>1129</v>
      </c>
      <c r="D198" s="11" t="s">
        <v>1130</v>
      </c>
      <c r="E198" s="11" t="s">
        <v>1131</v>
      </c>
      <c r="F198" s="11" t="s">
        <v>6</v>
      </c>
      <c r="G198" s="11" t="s">
        <v>6</v>
      </c>
      <c r="H198" s="11">
        <v>0.0</v>
      </c>
    </row>
    <row r="199">
      <c r="A199" s="11" t="s">
        <v>1132</v>
      </c>
      <c r="B199" s="12" t="s">
        <v>1133</v>
      </c>
      <c r="C199" s="12" t="s">
        <v>1134</v>
      </c>
      <c r="D199" s="11" t="s">
        <v>1135</v>
      </c>
      <c r="E199" s="11" t="s">
        <v>1136</v>
      </c>
      <c r="F199" s="11" t="s">
        <v>6</v>
      </c>
      <c r="G199" s="11" t="s">
        <v>6</v>
      </c>
      <c r="H199" s="11">
        <v>0.0</v>
      </c>
      <c r="I199" s="11" t="s">
        <v>4280</v>
      </c>
    </row>
    <row r="200">
      <c r="A200" s="11" t="s">
        <v>1137</v>
      </c>
      <c r="B200" s="12" t="s">
        <v>1138</v>
      </c>
      <c r="C200" s="12" t="s">
        <v>1139</v>
      </c>
      <c r="D200" s="11" t="s">
        <v>1140</v>
      </c>
      <c r="E200" s="11" t="s">
        <v>1141</v>
      </c>
      <c r="F200" s="11" t="s">
        <v>110</v>
      </c>
      <c r="G200" s="11" t="s">
        <v>110</v>
      </c>
      <c r="H200" s="11">
        <v>0.0</v>
      </c>
    </row>
    <row r="201">
      <c r="A201" s="11" t="s">
        <v>1142</v>
      </c>
      <c r="B201" s="12" t="s">
        <v>1143</v>
      </c>
      <c r="C201" s="12" t="s">
        <v>1144</v>
      </c>
      <c r="D201" s="11" t="s">
        <v>1145</v>
      </c>
      <c r="E201" s="11" t="s">
        <v>1146</v>
      </c>
      <c r="F201" s="11" t="s">
        <v>6</v>
      </c>
      <c r="G201" s="11" t="s">
        <v>6</v>
      </c>
      <c r="H201" s="11">
        <v>0.0</v>
      </c>
    </row>
    <row r="202">
      <c r="A202" s="11" t="s">
        <v>1147</v>
      </c>
      <c r="B202" s="12" t="s">
        <v>1148</v>
      </c>
      <c r="C202" s="12" t="s">
        <v>1149</v>
      </c>
      <c r="D202" s="11" t="s">
        <v>1150</v>
      </c>
      <c r="E202" s="11" t="s">
        <v>1151</v>
      </c>
      <c r="F202" s="11" t="s">
        <v>80</v>
      </c>
      <c r="G202" s="11" t="s">
        <v>80</v>
      </c>
      <c r="H202" s="11">
        <v>0.0</v>
      </c>
    </row>
    <row r="203">
      <c r="A203" s="11" t="s">
        <v>1152</v>
      </c>
      <c r="B203" s="12" t="s">
        <v>1153</v>
      </c>
      <c r="C203" s="12" t="s">
        <v>1154</v>
      </c>
      <c r="D203" s="11" t="s">
        <v>1155</v>
      </c>
      <c r="E203" s="11" t="s">
        <v>1156</v>
      </c>
      <c r="F203" s="11" t="s">
        <v>110</v>
      </c>
      <c r="G203" s="11" t="s">
        <v>110</v>
      </c>
      <c r="H203" s="11">
        <v>0.0</v>
      </c>
      <c r="I203" s="11" t="s">
        <v>4280</v>
      </c>
    </row>
    <row r="204">
      <c r="A204" s="11" t="s">
        <v>1157</v>
      </c>
      <c r="B204" s="12" t="s">
        <v>1158</v>
      </c>
      <c r="C204" s="12" t="s">
        <v>1159</v>
      </c>
      <c r="D204" s="11" t="s">
        <v>1160</v>
      </c>
      <c r="E204" s="11" t="s">
        <v>1161</v>
      </c>
      <c r="F204" s="11" t="s">
        <v>6</v>
      </c>
      <c r="G204" s="11" t="s">
        <v>6</v>
      </c>
      <c r="H204" s="11">
        <v>0.0</v>
      </c>
    </row>
    <row r="205">
      <c r="A205" s="11" t="s">
        <v>1162</v>
      </c>
      <c r="B205" s="12" t="s">
        <v>1163</v>
      </c>
      <c r="C205" s="12" t="s">
        <v>1164</v>
      </c>
      <c r="D205" s="11" t="s">
        <v>1165</v>
      </c>
      <c r="E205" s="11" t="s">
        <v>1166</v>
      </c>
      <c r="F205" s="11" t="s">
        <v>80</v>
      </c>
      <c r="G205" s="11" t="s">
        <v>80</v>
      </c>
      <c r="H205" s="11">
        <v>0.0</v>
      </c>
    </row>
    <row r="206">
      <c r="A206" s="11" t="s">
        <v>1167</v>
      </c>
      <c r="B206" s="12" t="s">
        <v>1168</v>
      </c>
      <c r="C206" s="12" t="s">
        <v>1169</v>
      </c>
      <c r="D206" s="11" t="s">
        <v>1170</v>
      </c>
      <c r="E206" s="11" t="s">
        <v>1171</v>
      </c>
      <c r="F206" s="11" t="s">
        <v>6</v>
      </c>
      <c r="G206" s="11" t="s">
        <v>6</v>
      </c>
      <c r="H206" s="11">
        <v>0.0</v>
      </c>
      <c r="I206" s="11" t="s">
        <v>4280</v>
      </c>
    </row>
    <row r="207">
      <c r="A207" s="11" t="s">
        <v>1172</v>
      </c>
      <c r="B207" s="12" t="s">
        <v>1173</v>
      </c>
      <c r="C207" s="12" t="s">
        <v>1174</v>
      </c>
      <c r="D207" s="11" t="s">
        <v>1175</v>
      </c>
      <c r="E207" s="11" t="s">
        <v>1176</v>
      </c>
      <c r="F207" s="11" t="s">
        <v>6</v>
      </c>
      <c r="G207" s="11" t="s">
        <v>6</v>
      </c>
      <c r="H207" s="11">
        <v>0.0</v>
      </c>
    </row>
    <row r="208">
      <c r="A208" s="11" t="s">
        <v>1177</v>
      </c>
      <c r="B208" s="12" t="s">
        <v>1178</v>
      </c>
      <c r="C208" s="12" t="s">
        <v>1179</v>
      </c>
      <c r="D208" s="11" t="s">
        <v>1180</v>
      </c>
      <c r="E208" s="11" t="s">
        <v>1181</v>
      </c>
      <c r="F208" s="11" t="s">
        <v>110</v>
      </c>
      <c r="G208" s="11" t="s">
        <v>110</v>
      </c>
      <c r="H208" s="11">
        <v>0.0</v>
      </c>
    </row>
    <row r="209">
      <c r="A209" s="11" t="s">
        <v>1182</v>
      </c>
      <c r="B209" s="12" t="s">
        <v>1183</v>
      </c>
      <c r="C209" s="12" t="s">
        <v>1184</v>
      </c>
      <c r="D209" s="11" t="s">
        <v>1185</v>
      </c>
      <c r="E209" s="11" t="s">
        <v>1186</v>
      </c>
      <c r="F209" s="11" t="s">
        <v>75</v>
      </c>
      <c r="G209" s="11" t="s">
        <v>75</v>
      </c>
      <c r="H209" s="11">
        <v>0.0</v>
      </c>
    </row>
    <row r="210">
      <c r="A210" s="11" t="s">
        <v>1187</v>
      </c>
      <c r="B210" s="12" t="s">
        <v>1188</v>
      </c>
      <c r="C210" s="12" t="s">
        <v>1189</v>
      </c>
      <c r="D210" s="11" t="s">
        <v>1190</v>
      </c>
      <c r="E210" s="11" t="s">
        <v>1191</v>
      </c>
      <c r="F210" s="11" t="s">
        <v>110</v>
      </c>
      <c r="G210" s="11" t="s">
        <v>110</v>
      </c>
      <c r="H210" s="11">
        <v>0.0</v>
      </c>
    </row>
    <row r="211">
      <c r="A211" s="11" t="s">
        <v>1192</v>
      </c>
      <c r="B211" s="12" t="s">
        <v>1193</v>
      </c>
      <c r="C211" s="12" t="s">
        <v>1194</v>
      </c>
      <c r="D211" s="11" t="s">
        <v>1195</v>
      </c>
      <c r="E211" s="11" t="s">
        <v>1196</v>
      </c>
      <c r="F211" s="11" t="s">
        <v>6</v>
      </c>
      <c r="G211" s="11" t="s">
        <v>6</v>
      </c>
      <c r="H211" s="11">
        <v>0.0</v>
      </c>
    </row>
    <row r="212">
      <c r="A212" s="11" t="s">
        <v>1197</v>
      </c>
      <c r="B212" s="12" t="s">
        <v>1198</v>
      </c>
      <c r="C212" s="12" t="s">
        <v>1199</v>
      </c>
      <c r="D212" s="11" t="s">
        <v>1200</v>
      </c>
      <c r="E212" s="11" t="s">
        <v>1201</v>
      </c>
      <c r="F212" s="11" t="s">
        <v>6</v>
      </c>
      <c r="G212" s="11" t="s">
        <v>6</v>
      </c>
      <c r="H212" s="11">
        <v>0.0</v>
      </c>
    </row>
    <row r="213">
      <c r="A213" s="11" t="s">
        <v>1202</v>
      </c>
      <c r="B213" s="12" t="s">
        <v>1203</v>
      </c>
      <c r="C213" s="12" t="s">
        <v>1204</v>
      </c>
      <c r="D213" s="11" t="s">
        <v>1205</v>
      </c>
      <c r="E213" s="11" t="s">
        <v>1201</v>
      </c>
      <c r="F213" s="11" t="s">
        <v>117</v>
      </c>
      <c r="G213" s="11" t="s">
        <v>10</v>
      </c>
      <c r="H213" s="11">
        <v>0.0</v>
      </c>
    </row>
    <row r="214">
      <c r="A214" s="11" t="s">
        <v>1206</v>
      </c>
      <c r="B214" s="12" t="s">
        <v>1207</v>
      </c>
      <c r="C214" s="12" t="s">
        <v>1208</v>
      </c>
      <c r="D214" s="11" t="s">
        <v>1209</v>
      </c>
      <c r="E214" s="11" t="s">
        <v>1210</v>
      </c>
      <c r="F214" s="11" t="s">
        <v>6</v>
      </c>
      <c r="G214" s="11" t="s">
        <v>6</v>
      </c>
      <c r="H214" s="11">
        <v>0.0</v>
      </c>
    </row>
    <row r="215">
      <c r="A215" s="11" t="s">
        <v>1211</v>
      </c>
      <c r="B215" s="12" t="s">
        <v>1212</v>
      </c>
      <c r="C215" s="12" t="s">
        <v>1213</v>
      </c>
      <c r="D215" s="11" t="s">
        <v>1214</v>
      </c>
      <c r="E215" s="11" t="s">
        <v>1215</v>
      </c>
      <c r="F215" s="11" t="s">
        <v>107</v>
      </c>
      <c r="G215" s="11" t="s">
        <v>107</v>
      </c>
      <c r="H215" s="11">
        <v>0.0</v>
      </c>
    </row>
    <row r="216">
      <c r="A216" s="11" t="s">
        <v>1216</v>
      </c>
      <c r="B216" s="12" t="s">
        <v>1217</v>
      </c>
      <c r="C216" s="12" t="s">
        <v>1218</v>
      </c>
      <c r="D216" s="11" t="s">
        <v>1219</v>
      </c>
      <c r="E216" s="11" t="s">
        <v>1220</v>
      </c>
      <c r="F216" s="11" t="s">
        <v>6</v>
      </c>
      <c r="G216" s="11" t="s">
        <v>6</v>
      </c>
      <c r="H216" s="11">
        <v>0.0</v>
      </c>
    </row>
    <row r="217">
      <c r="A217" s="11" t="s">
        <v>1221</v>
      </c>
      <c r="B217" s="12" t="s">
        <v>1222</v>
      </c>
      <c r="C217" s="12" t="s">
        <v>1223</v>
      </c>
      <c r="D217" s="11" t="s">
        <v>1214</v>
      </c>
      <c r="E217" s="11" t="s">
        <v>1224</v>
      </c>
      <c r="F217" s="11" t="s">
        <v>34</v>
      </c>
      <c r="G217" s="11" t="s">
        <v>34</v>
      </c>
      <c r="H217" s="11">
        <v>0.0</v>
      </c>
    </row>
    <row r="218">
      <c r="A218" s="11" t="s">
        <v>1225</v>
      </c>
      <c r="B218" s="12" t="s">
        <v>1226</v>
      </c>
      <c r="C218" s="12" t="s">
        <v>1227</v>
      </c>
      <c r="D218" s="11" t="s">
        <v>1228</v>
      </c>
      <c r="E218" s="11" t="s">
        <v>1229</v>
      </c>
      <c r="F218" s="11" t="s">
        <v>85</v>
      </c>
      <c r="G218" s="11" t="s">
        <v>85</v>
      </c>
      <c r="H218" s="11">
        <v>0.0</v>
      </c>
    </row>
    <row r="219">
      <c r="A219" s="11" t="s">
        <v>1230</v>
      </c>
      <c r="B219" s="12" t="s">
        <v>1231</v>
      </c>
      <c r="C219" s="12" t="s">
        <v>1232</v>
      </c>
      <c r="D219" s="11" t="s">
        <v>1214</v>
      </c>
      <c r="E219" s="11" t="s">
        <v>1233</v>
      </c>
      <c r="F219" s="11" t="s">
        <v>15</v>
      </c>
      <c r="G219" s="11" t="s">
        <v>15</v>
      </c>
      <c r="H219" s="11">
        <v>0.0</v>
      </c>
    </row>
    <row r="220">
      <c r="A220" s="11" t="s">
        <v>1234</v>
      </c>
      <c r="B220" s="12" t="s">
        <v>1235</v>
      </c>
      <c r="C220" s="12" t="s">
        <v>1236</v>
      </c>
      <c r="D220" s="11" t="s">
        <v>1237</v>
      </c>
      <c r="E220" s="11" t="s">
        <v>1238</v>
      </c>
      <c r="F220" s="11" t="s">
        <v>30</v>
      </c>
      <c r="G220" s="11" t="s">
        <v>30</v>
      </c>
      <c r="H220" s="11">
        <v>0.0</v>
      </c>
    </row>
    <row r="221">
      <c r="A221" s="11" t="s">
        <v>1239</v>
      </c>
      <c r="B221" s="12" t="s">
        <v>1240</v>
      </c>
      <c r="C221" s="12" t="s">
        <v>1241</v>
      </c>
      <c r="D221" s="11" t="s">
        <v>1242</v>
      </c>
      <c r="E221" s="11" t="s">
        <v>1243</v>
      </c>
      <c r="F221" s="11" t="s">
        <v>117</v>
      </c>
      <c r="G221" s="11" t="s">
        <v>117</v>
      </c>
      <c r="H221" s="11">
        <v>0.0</v>
      </c>
    </row>
    <row r="222">
      <c r="A222" s="11" t="s">
        <v>1244</v>
      </c>
      <c r="B222" s="12" t="s">
        <v>1245</v>
      </c>
      <c r="C222" s="12" t="s">
        <v>1246</v>
      </c>
      <c r="D222" s="11" t="s">
        <v>1247</v>
      </c>
      <c r="E222" s="11" t="s">
        <v>1248</v>
      </c>
      <c r="F222" s="11" t="s">
        <v>6</v>
      </c>
      <c r="G222" s="11" t="s">
        <v>6</v>
      </c>
      <c r="H222" s="11">
        <v>0.0</v>
      </c>
    </row>
    <row r="223">
      <c r="A223" s="11" t="s">
        <v>1249</v>
      </c>
      <c r="B223" s="12" t="s">
        <v>1250</v>
      </c>
      <c r="C223" s="12" t="s">
        <v>1251</v>
      </c>
      <c r="D223" s="11" t="s">
        <v>1252</v>
      </c>
      <c r="E223" s="11" t="s">
        <v>1253</v>
      </c>
      <c r="F223" s="11" t="s">
        <v>6</v>
      </c>
      <c r="G223" s="11" t="s">
        <v>6</v>
      </c>
      <c r="H223" s="11">
        <v>0.0</v>
      </c>
    </row>
    <row r="224">
      <c r="A224" s="11" t="s">
        <v>1254</v>
      </c>
      <c r="B224" s="12" t="s">
        <v>1255</v>
      </c>
      <c r="C224" s="12" t="s">
        <v>1256</v>
      </c>
      <c r="D224" s="11" t="s">
        <v>1237</v>
      </c>
      <c r="E224" s="11" t="s">
        <v>1257</v>
      </c>
      <c r="F224" s="11" t="s">
        <v>117</v>
      </c>
      <c r="G224" s="11" t="s">
        <v>117</v>
      </c>
      <c r="H224" s="11">
        <v>0.0</v>
      </c>
    </row>
    <row r="225">
      <c r="A225" s="11" t="s">
        <v>1258</v>
      </c>
      <c r="B225" s="12" t="s">
        <v>1259</v>
      </c>
      <c r="C225" s="12" t="s">
        <v>1260</v>
      </c>
      <c r="D225" s="11" t="s">
        <v>1261</v>
      </c>
      <c r="E225" s="11" t="s">
        <v>1262</v>
      </c>
      <c r="F225" s="11" t="s">
        <v>6</v>
      </c>
      <c r="G225" s="11" t="s">
        <v>6</v>
      </c>
      <c r="H225" s="11">
        <v>0.0</v>
      </c>
    </row>
    <row r="226">
      <c r="A226" s="11" t="s">
        <v>1263</v>
      </c>
      <c r="B226" s="12" t="s">
        <v>1264</v>
      </c>
      <c r="C226" s="12" t="s">
        <v>1265</v>
      </c>
      <c r="D226" s="11" t="s">
        <v>1266</v>
      </c>
      <c r="E226" s="11" t="s">
        <v>1267</v>
      </c>
      <c r="F226" s="11" t="s">
        <v>6</v>
      </c>
      <c r="G226" s="11" t="s">
        <v>6</v>
      </c>
      <c r="H226" s="11">
        <v>0.0</v>
      </c>
    </row>
    <row r="227">
      <c r="A227" s="11" t="s">
        <v>1268</v>
      </c>
      <c r="B227" s="12" t="s">
        <v>1269</v>
      </c>
      <c r="C227" s="12" t="s">
        <v>1270</v>
      </c>
      <c r="D227" s="11" t="s">
        <v>1271</v>
      </c>
      <c r="E227" s="11" t="s">
        <v>1272</v>
      </c>
      <c r="F227" s="11" t="s">
        <v>6</v>
      </c>
      <c r="G227" s="11" t="s">
        <v>6</v>
      </c>
      <c r="H227" s="11">
        <v>0.0</v>
      </c>
    </row>
    <row r="228">
      <c r="A228" s="11" t="s">
        <v>1273</v>
      </c>
      <c r="B228" s="12" t="s">
        <v>1274</v>
      </c>
      <c r="C228" s="12" t="s">
        <v>1275</v>
      </c>
      <c r="D228" s="11" t="s">
        <v>1276</v>
      </c>
      <c r="E228" s="11" t="s">
        <v>1277</v>
      </c>
      <c r="F228" s="11" t="s">
        <v>6</v>
      </c>
      <c r="G228" s="11" t="s">
        <v>6</v>
      </c>
      <c r="H228" s="11">
        <v>0.0</v>
      </c>
    </row>
    <row r="229">
      <c r="A229" s="11" t="s">
        <v>1278</v>
      </c>
      <c r="B229" s="12" t="s">
        <v>1279</v>
      </c>
      <c r="C229" s="12" t="s">
        <v>1280</v>
      </c>
      <c r="D229" s="11" t="s">
        <v>1281</v>
      </c>
      <c r="E229" s="11" t="s">
        <v>1282</v>
      </c>
      <c r="F229" s="11" t="s">
        <v>6</v>
      </c>
      <c r="G229" s="11" t="s">
        <v>6</v>
      </c>
      <c r="H229" s="11">
        <v>0.0</v>
      </c>
    </row>
    <row r="230">
      <c r="A230" s="11" t="s">
        <v>1283</v>
      </c>
      <c r="B230" s="12" t="s">
        <v>1284</v>
      </c>
      <c r="C230" s="12" t="s">
        <v>1285</v>
      </c>
      <c r="D230" s="11" t="s">
        <v>1286</v>
      </c>
      <c r="E230" s="11" t="s">
        <v>1287</v>
      </c>
      <c r="F230" s="11" t="s">
        <v>75</v>
      </c>
      <c r="G230" s="11" t="s">
        <v>75</v>
      </c>
      <c r="H230" s="11">
        <v>0.0</v>
      </c>
    </row>
    <row r="231">
      <c r="A231" s="11" t="s">
        <v>1288</v>
      </c>
      <c r="B231" s="12" t="s">
        <v>1289</v>
      </c>
      <c r="C231" s="12" t="s">
        <v>1290</v>
      </c>
      <c r="D231" s="11" t="s">
        <v>1291</v>
      </c>
      <c r="E231" s="11" t="s">
        <v>1292</v>
      </c>
      <c r="F231" s="11" t="s">
        <v>6</v>
      </c>
      <c r="G231" s="11" t="s">
        <v>6</v>
      </c>
      <c r="H231" s="11">
        <v>0.0</v>
      </c>
    </row>
    <row r="232">
      <c r="A232" s="11" t="s">
        <v>1293</v>
      </c>
      <c r="B232" s="12" t="s">
        <v>1294</v>
      </c>
      <c r="C232" s="12" t="s">
        <v>1295</v>
      </c>
      <c r="D232" s="11" t="s">
        <v>1296</v>
      </c>
      <c r="E232" s="11" t="s">
        <v>1297</v>
      </c>
      <c r="F232" s="11" t="s">
        <v>75</v>
      </c>
      <c r="G232" s="11" t="s">
        <v>75</v>
      </c>
      <c r="H232" s="11">
        <v>0.0</v>
      </c>
    </row>
    <row r="233">
      <c r="A233" s="11" t="s">
        <v>1298</v>
      </c>
      <c r="B233" s="12" t="s">
        <v>1299</v>
      </c>
      <c r="C233" s="12" t="s">
        <v>1300</v>
      </c>
      <c r="D233" s="11" t="s">
        <v>1301</v>
      </c>
      <c r="E233" s="11" t="s">
        <v>1302</v>
      </c>
      <c r="F233" s="11" t="s">
        <v>6</v>
      </c>
      <c r="G233" s="11" t="s">
        <v>6</v>
      </c>
      <c r="H233" s="11">
        <v>0.0</v>
      </c>
    </row>
    <row r="234">
      <c r="A234" s="11" t="s">
        <v>1303</v>
      </c>
      <c r="B234" s="12" t="s">
        <v>1304</v>
      </c>
      <c r="C234" s="12" t="s">
        <v>1305</v>
      </c>
      <c r="D234" s="11" t="s">
        <v>1306</v>
      </c>
      <c r="E234" s="11" t="s">
        <v>1307</v>
      </c>
      <c r="F234" s="11" t="s">
        <v>6</v>
      </c>
      <c r="G234" s="11" t="s">
        <v>6</v>
      </c>
      <c r="H234" s="11">
        <v>0.0</v>
      </c>
    </row>
    <row r="235">
      <c r="A235" s="11" t="s">
        <v>1308</v>
      </c>
      <c r="B235" s="12" t="s">
        <v>1309</v>
      </c>
      <c r="C235" s="12" t="s">
        <v>1310</v>
      </c>
      <c r="D235" s="11" t="s">
        <v>1311</v>
      </c>
      <c r="E235" s="11" t="s">
        <v>1312</v>
      </c>
      <c r="F235" s="11" t="s">
        <v>75</v>
      </c>
      <c r="G235" s="11" t="s">
        <v>75</v>
      </c>
      <c r="H235" s="11">
        <v>0.0</v>
      </c>
    </row>
    <row r="236">
      <c r="A236" s="11" t="s">
        <v>1313</v>
      </c>
      <c r="B236" s="12" t="s">
        <v>1314</v>
      </c>
      <c r="C236" s="12" t="s">
        <v>1315</v>
      </c>
      <c r="D236" s="11" t="s">
        <v>1316</v>
      </c>
      <c r="E236" s="11" t="s">
        <v>1317</v>
      </c>
      <c r="F236" s="11" t="s">
        <v>75</v>
      </c>
      <c r="G236" s="11" t="s">
        <v>75</v>
      </c>
      <c r="H236" s="11">
        <v>0.0</v>
      </c>
    </row>
    <row r="237">
      <c r="A237" s="11" t="s">
        <v>1318</v>
      </c>
      <c r="B237" s="12" t="s">
        <v>1319</v>
      </c>
      <c r="C237" s="12" t="s">
        <v>1320</v>
      </c>
      <c r="D237" s="11" t="s">
        <v>1321</v>
      </c>
      <c r="E237" s="11" t="s">
        <v>1322</v>
      </c>
      <c r="F237" s="11" t="s">
        <v>6</v>
      </c>
      <c r="G237" s="11" t="s">
        <v>6</v>
      </c>
      <c r="H237" s="11">
        <v>0.0</v>
      </c>
    </row>
    <row r="238">
      <c r="A238" s="11" t="s">
        <v>1323</v>
      </c>
      <c r="B238" s="12" t="s">
        <v>1324</v>
      </c>
      <c r="C238" s="12" t="s">
        <v>1325</v>
      </c>
      <c r="D238" s="11" t="s">
        <v>1326</v>
      </c>
      <c r="E238" s="11" t="s">
        <v>1327</v>
      </c>
      <c r="F238" s="11" t="s">
        <v>6</v>
      </c>
      <c r="G238" s="11" t="s">
        <v>6</v>
      </c>
      <c r="H238" s="11">
        <v>0.0</v>
      </c>
    </row>
    <row r="239">
      <c r="A239" s="11" t="s">
        <v>1328</v>
      </c>
      <c r="B239" s="12" t="s">
        <v>1329</v>
      </c>
      <c r="C239" s="12" t="s">
        <v>1330</v>
      </c>
      <c r="D239" s="11" t="s">
        <v>1331</v>
      </c>
      <c r="E239" s="11" t="s">
        <v>1332</v>
      </c>
      <c r="F239" s="11" t="s">
        <v>6</v>
      </c>
      <c r="G239" s="11" t="s">
        <v>6</v>
      </c>
      <c r="H239" s="11">
        <v>0.0</v>
      </c>
    </row>
    <row r="240">
      <c r="A240" s="11" t="s">
        <v>1333</v>
      </c>
      <c r="B240" s="12" t="s">
        <v>1334</v>
      </c>
      <c r="C240" s="12" t="s">
        <v>1335</v>
      </c>
      <c r="D240" s="11" t="s">
        <v>1336</v>
      </c>
      <c r="E240" s="11" t="s">
        <v>1337</v>
      </c>
      <c r="F240" s="11" t="s">
        <v>6</v>
      </c>
      <c r="G240" s="11" t="s">
        <v>6</v>
      </c>
      <c r="H240" s="11">
        <v>0.0</v>
      </c>
    </row>
    <row r="241">
      <c r="A241" s="11" t="s">
        <v>1338</v>
      </c>
      <c r="B241" s="12" t="s">
        <v>1339</v>
      </c>
      <c r="C241" s="12" t="s">
        <v>1340</v>
      </c>
      <c r="D241" s="11" t="s">
        <v>1341</v>
      </c>
      <c r="E241" s="11" t="s">
        <v>1342</v>
      </c>
      <c r="F241" s="11" t="s">
        <v>75</v>
      </c>
      <c r="G241" s="11" t="s">
        <v>75</v>
      </c>
      <c r="H241" s="11">
        <v>0.0</v>
      </c>
    </row>
    <row r="242">
      <c r="A242" s="11" t="s">
        <v>1343</v>
      </c>
      <c r="B242" s="12" t="s">
        <v>1344</v>
      </c>
      <c r="C242" s="12" t="s">
        <v>1345</v>
      </c>
      <c r="D242" s="11" t="s">
        <v>1346</v>
      </c>
      <c r="E242" s="11" t="s">
        <v>1347</v>
      </c>
      <c r="F242" s="11" t="s">
        <v>34</v>
      </c>
      <c r="G242" s="11" t="s">
        <v>34</v>
      </c>
      <c r="H242" s="11">
        <v>0.0</v>
      </c>
    </row>
    <row r="243">
      <c r="A243" s="11" t="s">
        <v>1348</v>
      </c>
      <c r="B243" s="12" t="s">
        <v>1349</v>
      </c>
      <c r="C243" s="12" t="s">
        <v>1350</v>
      </c>
      <c r="D243" s="11" t="s">
        <v>1351</v>
      </c>
      <c r="E243" s="11" t="s">
        <v>1352</v>
      </c>
      <c r="F243" s="11" t="s">
        <v>6</v>
      </c>
      <c r="G243" s="11" t="s">
        <v>6</v>
      </c>
      <c r="H243" s="11">
        <v>0.0</v>
      </c>
    </row>
    <row r="244">
      <c r="A244" s="11" t="s">
        <v>1353</v>
      </c>
      <c r="B244" s="12" t="s">
        <v>1354</v>
      </c>
      <c r="C244" s="12" t="s">
        <v>1355</v>
      </c>
      <c r="D244" s="11" t="s">
        <v>1356</v>
      </c>
      <c r="E244" s="11" t="s">
        <v>1357</v>
      </c>
      <c r="F244" s="11" t="s">
        <v>6</v>
      </c>
      <c r="G244" s="11" t="s">
        <v>6</v>
      </c>
      <c r="H244" s="11">
        <v>0.0</v>
      </c>
    </row>
    <row r="245">
      <c r="A245" s="11" t="s">
        <v>1358</v>
      </c>
      <c r="B245" s="12" t="s">
        <v>1359</v>
      </c>
      <c r="C245" s="12" t="s">
        <v>1360</v>
      </c>
      <c r="D245" s="11" t="s">
        <v>1361</v>
      </c>
      <c r="E245" s="11" t="s">
        <v>1362</v>
      </c>
      <c r="F245" s="11" t="s">
        <v>6</v>
      </c>
      <c r="G245" s="11" t="s">
        <v>6</v>
      </c>
      <c r="H245" s="11">
        <v>0.0</v>
      </c>
    </row>
    <row r="246">
      <c r="A246" s="11" t="s">
        <v>1363</v>
      </c>
      <c r="B246" s="12" t="s">
        <v>1364</v>
      </c>
      <c r="C246" s="12" t="s">
        <v>1365</v>
      </c>
      <c r="D246" s="11" t="s">
        <v>1366</v>
      </c>
      <c r="E246" s="11" t="s">
        <v>1367</v>
      </c>
      <c r="F246" s="11" t="s">
        <v>75</v>
      </c>
      <c r="G246" s="11" t="s">
        <v>75</v>
      </c>
      <c r="H246" s="11">
        <v>0.0</v>
      </c>
    </row>
    <row r="247">
      <c r="A247" s="11" t="s">
        <v>1368</v>
      </c>
      <c r="B247" s="12" t="s">
        <v>1369</v>
      </c>
      <c r="C247" s="12" t="s">
        <v>1370</v>
      </c>
      <c r="D247" s="11" t="s">
        <v>1371</v>
      </c>
      <c r="E247" s="11" t="s">
        <v>1372</v>
      </c>
      <c r="F247" s="11" t="s">
        <v>6</v>
      </c>
      <c r="G247" s="11" t="s">
        <v>6</v>
      </c>
      <c r="H247" s="11">
        <v>0.0</v>
      </c>
    </row>
    <row r="248">
      <c r="A248" s="11" t="s">
        <v>1373</v>
      </c>
      <c r="B248" s="12" t="s">
        <v>1374</v>
      </c>
      <c r="C248" s="12" t="s">
        <v>1375</v>
      </c>
      <c r="D248" s="11" t="s">
        <v>1376</v>
      </c>
      <c r="E248" s="11" t="s">
        <v>1377</v>
      </c>
      <c r="F248" s="11" t="s">
        <v>6</v>
      </c>
      <c r="G248" s="11" t="s">
        <v>6</v>
      </c>
      <c r="H248" s="11">
        <v>0.0</v>
      </c>
    </row>
    <row r="249">
      <c r="A249" s="11" t="s">
        <v>1378</v>
      </c>
      <c r="B249" s="12" t="s">
        <v>1379</v>
      </c>
      <c r="C249" s="12" t="s">
        <v>1380</v>
      </c>
      <c r="D249" s="11" t="s">
        <v>1286</v>
      </c>
      <c r="E249" s="11" t="s">
        <v>1381</v>
      </c>
      <c r="F249" s="11" t="s">
        <v>6</v>
      </c>
      <c r="G249" s="11" t="s">
        <v>6</v>
      </c>
      <c r="H249" s="11">
        <v>0.0</v>
      </c>
    </row>
    <row r="250">
      <c r="A250" s="11" t="s">
        <v>1382</v>
      </c>
      <c r="B250" s="12" t="s">
        <v>1383</v>
      </c>
      <c r="C250" s="12" t="s">
        <v>1384</v>
      </c>
      <c r="D250" s="11" t="s">
        <v>1385</v>
      </c>
      <c r="E250" s="11" t="s">
        <v>1386</v>
      </c>
      <c r="F250" s="11" t="s">
        <v>6</v>
      </c>
      <c r="G250" s="11" t="s">
        <v>6</v>
      </c>
      <c r="H250" s="11">
        <v>0.0</v>
      </c>
    </row>
    <row r="251">
      <c r="A251" s="11" t="s">
        <v>1387</v>
      </c>
      <c r="B251" s="12" t="s">
        <v>1388</v>
      </c>
      <c r="C251" s="12" t="s">
        <v>1389</v>
      </c>
      <c r="D251" s="11" t="s">
        <v>1266</v>
      </c>
      <c r="E251" s="11" t="s">
        <v>1390</v>
      </c>
      <c r="F251" s="11" t="s">
        <v>6</v>
      </c>
      <c r="G251" s="11" t="s">
        <v>6</v>
      </c>
      <c r="H251" s="11">
        <v>0.0</v>
      </c>
    </row>
    <row r="252">
      <c r="A252" s="11" t="s">
        <v>1391</v>
      </c>
      <c r="B252" s="12" t="s">
        <v>1392</v>
      </c>
      <c r="C252" s="12" t="s">
        <v>1393</v>
      </c>
      <c r="D252" s="11" t="s">
        <v>1296</v>
      </c>
      <c r="E252" s="11" t="s">
        <v>1394</v>
      </c>
      <c r="F252" s="11" t="s">
        <v>6</v>
      </c>
      <c r="G252" s="11" t="s">
        <v>6</v>
      </c>
      <c r="H252" s="11">
        <v>0.0</v>
      </c>
    </row>
    <row r="253">
      <c r="A253" s="11" t="s">
        <v>1395</v>
      </c>
      <c r="B253" s="12" t="s">
        <v>1396</v>
      </c>
      <c r="C253" s="12" t="s">
        <v>1397</v>
      </c>
      <c r="D253" s="11" t="s">
        <v>1398</v>
      </c>
      <c r="E253" s="11" t="s">
        <v>1399</v>
      </c>
      <c r="F253" s="11" t="s">
        <v>6</v>
      </c>
      <c r="G253" s="11" t="s">
        <v>6</v>
      </c>
      <c r="H253" s="11">
        <v>0.0</v>
      </c>
    </row>
    <row r="254">
      <c r="A254" s="11" t="s">
        <v>1400</v>
      </c>
      <c r="B254" s="12" t="s">
        <v>1401</v>
      </c>
      <c r="C254" s="12" t="s">
        <v>1402</v>
      </c>
      <c r="D254" s="11" t="s">
        <v>1403</v>
      </c>
      <c r="E254" s="11" t="s">
        <v>1404</v>
      </c>
      <c r="F254" s="11" t="s">
        <v>6</v>
      </c>
      <c r="G254" s="11" t="s">
        <v>6</v>
      </c>
      <c r="H254" s="11">
        <v>0.0</v>
      </c>
    </row>
    <row r="255">
      <c r="A255" s="11" t="s">
        <v>1405</v>
      </c>
      <c r="B255" s="12" t="s">
        <v>1406</v>
      </c>
      <c r="C255" s="12" t="s">
        <v>1407</v>
      </c>
      <c r="D255" s="11" t="s">
        <v>1408</v>
      </c>
      <c r="E255" s="11" t="s">
        <v>1409</v>
      </c>
      <c r="F255" s="11" t="s">
        <v>6</v>
      </c>
      <c r="G255" s="11" t="s">
        <v>6</v>
      </c>
      <c r="H255" s="11">
        <v>0.0</v>
      </c>
    </row>
    <row r="256">
      <c r="A256" s="11" t="s">
        <v>1410</v>
      </c>
      <c r="B256" s="12" t="s">
        <v>1411</v>
      </c>
      <c r="C256" s="12" t="s">
        <v>1412</v>
      </c>
      <c r="D256" s="11" t="s">
        <v>1413</v>
      </c>
      <c r="E256" s="11" t="s">
        <v>1414</v>
      </c>
      <c r="F256" s="11" t="s">
        <v>6</v>
      </c>
      <c r="G256" s="11" t="s">
        <v>6</v>
      </c>
      <c r="H256" s="11">
        <v>0.0</v>
      </c>
    </row>
    <row r="257">
      <c r="A257" s="11" t="s">
        <v>1415</v>
      </c>
      <c r="B257" s="12" t="s">
        <v>1416</v>
      </c>
      <c r="C257" s="12" t="s">
        <v>1417</v>
      </c>
      <c r="D257" s="11" t="s">
        <v>1336</v>
      </c>
      <c r="E257" s="11" t="s">
        <v>1418</v>
      </c>
      <c r="F257" s="11" t="s">
        <v>6</v>
      </c>
      <c r="G257" s="11" t="s">
        <v>6</v>
      </c>
      <c r="H257" s="11">
        <v>0.0</v>
      </c>
    </row>
    <row r="258">
      <c r="A258" s="11" t="s">
        <v>1419</v>
      </c>
      <c r="B258" s="12" t="s">
        <v>1420</v>
      </c>
      <c r="C258" s="12" t="s">
        <v>1421</v>
      </c>
      <c r="D258" s="11" t="s">
        <v>1422</v>
      </c>
      <c r="E258" s="11" t="s">
        <v>1423</v>
      </c>
      <c r="F258" s="11" t="s">
        <v>6</v>
      </c>
      <c r="G258" s="11" t="s">
        <v>6</v>
      </c>
      <c r="H258" s="11">
        <v>0.0</v>
      </c>
    </row>
    <row r="259">
      <c r="A259" s="11" t="s">
        <v>1424</v>
      </c>
      <c r="B259" s="12" t="s">
        <v>1425</v>
      </c>
      <c r="C259" s="12" t="s">
        <v>1426</v>
      </c>
      <c r="D259" s="11" t="s">
        <v>1427</v>
      </c>
      <c r="E259" s="11" t="s">
        <v>1428</v>
      </c>
      <c r="F259" s="11" t="s">
        <v>109</v>
      </c>
      <c r="G259" s="11" t="s">
        <v>109</v>
      </c>
      <c r="H259" s="11">
        <v>0.0</v>
      </c>
    </row>
    <row r="260">
      <c r="A260" s="11" t="s">
        <v>1429</v>
      </c>
      <c r="B260" s="12" t="s">
        <v>1430</v>
      </c>
      <c r="C260" s="12" t="s">
        <v>1431</v>
      </c>
      <c r="D260" s="11" t="s">
        <v>1432</v>
      </c>
      <c r="E260" s="11" t="s">
        <v>1433</v>
      </c>
      <c r="F260" s="11" t="s">
        <v>75</v>
      </c>
      <c r="G260" s="11" t="s">
        <v>75</v>
      </c>
      <c r="H260" s="11">
        <v>0.0</v>
      </c>
      <c r="I260" s="11" t="s">
        <v>4280</v>
      </c>
    </row>
    <row r="261">
      <c r="A261" s="11" t="s">
        <v>1434</v>
      </c>
      <c r="B261" s="12" t="s">
        <v>1435</v>
      </c>
      <c r="C261" s="12" t="s">
        <v>1436</v>
      </c>
      <c r="D261" s="11" t="s">
        <v>1437</v>
      </c>
      <c r="E261" s="11" t="s">
        <v>1438</v>
      </c>
      <c r="F261" s="11" t="s">
        <v>6</v>
      </c>
      <c r="G261" s="11" t="s">
        <v>6</v>
      </c>
      <c r="H261" s="11">
        <v>0.0</v>
      </c>
    </row>
    <row r="262">
      <c r="A262" s="11" t="s">
        <v>1439</v>
      </c>
      <c r="B262" s="12" t="s">
        <v>1440</v>
      </c>
      <c r="C262" s="12" t="s">
        <v>1441</v>
      </c>
      <c r="D262" s="11" t="s">
        <v>1442</v>
      </c>
      <c r="E262" s="11" t="s">
        <v>1443</v>
      </c>
      <c r="F262" s="11" t="s">
        <v>75</v>
      </c>
      <c r="G262" s="11" t="s">
        <v>75</v>
      </c>
      <c r="H262" s="11">
        <v>0.0</v>
      </c>
    </row>
    <row r="263">
      <c r="A263" s="11" t="s">
        <v>1444</v>
      </c>
      <c r="B263" s="12" t="s">
        <v>1445</v>
      </c>
      <c r="C263" s="12" t="s">
        <v>1446</v>
      </c>
      <c r="D263" s="11" t="s">
        <v>450</v>
      </c>
      <c r="E263" s="11" t="s">
        <v>1447</v>
      </c>
      <c r="F263" s="11" t="s">
        <v>6</v>
      </c>
      <c r="G263" s="11" t="s">
        <v>6</v>
      </c>
      <c r="H263" s="11">
        <v>0.0</v>
      </c>
    </row>
    <row r="264">
      <c r="A264" s="11" t="s">
        <v>1448</v>
      </c>
      <c r="B264" s="12" t="s">
        <v>1449</v>
      </c>
      <c r="C264" s="12" t="s">
        <v>1450</v>
      </c>
      <c r="D264" s="11" t="s">
        <v>1451</v>
      </c>
      <c r="E264" s="11" t="s">
        <v>1452</v>
      </c>
      <c r="F264" s="11" t="s">
        <v>34</v>
      </c>
      <c r="G264" s="11" t="s">
        <v>34</v>
      </c>
      <c r="H264" s="11">
        <v>0.0</v>
      </c>
    </row>
    <row r="265">
      <c r="A265" s="11" t="s">
        <v>1453</v>
      </c>
      <c r="B265" s="69" t="s">
        <v>1454</v>
      </c>
      <c r="C265" s="69" t="s">
        <v>1455</v>
      </c>
      <c r="D265" s="11" t="s">
        <v>1456</v>
      </c>
      <c r="E265" s="11" t="s">
        <v>1457</v>
      </c>
      <c r="F265" s="11" t="s">
        <v>75</v>
      </c>
      <c r="G265" s="11" t="s">
        <v>75</v>
      </c>
      <c r="H265" s="11">
        <v>0.0</v>
      </c>
    </row>
    <row r="266">
      <c r="A266" s="11" t="s">
        <v>1458</v>
      </c>
      <c r="B266" s="12" t="s">
        <v>1459</v>
      </c>
      <c r="C266" s="12" t="s">
        <v>1460</v>
      </c>
      <c r="D266" s="11" t="s">
        <v>1461</v>
      </c>
      <c r="E266" s="11" t="s">
        <v>1462</v>
      </c>
      <c r="F266" s="11" t="s">
        <v>75</v>
      </c>
      <c r="G266" s="11" t="s">
        <v>75</v>
      </c>
      <c r="H266" s="11">
        <v>0.0</v>
      </c>
    </row>
    <row r="267">
      <c r="A267" s="11" t="s">
        <v>1463</v>
      </c>
      <c r="B267" s="12" t="s">
        <v>1464</v>
      </c>
      <c r="C267" s="12" t="s">
        <v>1465</v>
      </c>
      <c r="D267" s="11" t="s">
        <v>1466</v>
      </c>
      <c r="E267" s="11" t="s">
        <v>1467</v>
      </c>
      <c r="F267" s="11" t="s">
        <v>57</v>
      </c>
      <c r="G267" s="11" t="s">
        <v>57</v>
      </c>
      <c r="H267" s="11">
        <v>0.0</v>
      </c>
    </row>
    <row r="268">
      <c r="A268" s="11" t="s">
        <v>1468</v>
      </c>
      <c r="B268" s="12" t="s">
        <v>1469</v>
      </c>
      <c r="C268" s="12" t="s">
        <v>1470</v>
      </c>
      <c r="D268" s="11" t="s">
        <v>1471</v>
      </c>
      <c r="E268" s="11" t="s">
        <v>1472</v>
      </c>
      <c r="F268" s="11" t="s">
        <v>75</v>
      </c>
      <c r="G268" s="11" t="s">
        <v>75</v>
      </c>
      <c r="H268" s="11">
        <v>0.0</v>
      </c>
    </row>
    <row r="269">
      <c r="A269" s="11" t="s">
        <v>1473</v>
      </c>
      <c r="B269" s="12" t="s">
        <v>1474</v>
      </c>
      <c r="C269" s="12" t="s">
        <v>1475</v>
      </c>
      <c r="D269" s="11" t="s">
        <v>1476</v>
      </c>
      <c r="E269" s="11" t="s">
        <v>1477</v>
      </c>
      <c r="F269" s="11" t="s">
        <v>34</v>
      </c>
      <c r="G269" s="11" t="s">
        <v>34</v>
      </c>
      <c r="H269" s="11">
        <v>0.0</v>
      </c>
    </row>
    <row r="270">
      <c r="A270" s="11" t="s">
        <v>1478</v>
      </c>
      <c r="B270" s="12" t="s">
        <v>1479</v>
      </c>
      <c r="C270" s="12" t="s">
        <v>1480</v>
      </c>
      <c r="D270" s="11" t="s">
        <v>1481</v>
      </c>
      <c r="E270" s="11" t="s">
        <v>1482</v>
      </c>
      <c r="F270" s="11" t="s">
        <v>80</v>
      </c>
      <c r="G270" s="11" t="s">
        <v>80</v>
      </c>
      <c r="H270" s="11">
        <v>0.0</v>
      </c>
    </row>
    <row r="271">
      <c r="A271" s="11" t="s">
        <v>1483</v>
      </c>
      <c r="B271" s="12" t="s">
        <v>1484</v>
      </c>
      <c r="C271" s="12" t="s">
        <v>1485</v>
      </c>
      <c r="D271" s="11" t="s">
        <v>1486</v>
      </c>
      <c r="E271" s="11" t="s">
        <v>1487</v>
      </c>
      <c r="F271" s="11" t="s">
        <v>34</v>
      </c>
      <c r="G271" s="11" t="s">
        <v>34</v>
      </c>
      <c r="H271" s="11">
        <v>0.0</v>
      </c>
    </row>
    <row r="272">
      <c r="A272" s="11" t="s">
        <v>1488</v>
      </c>
      <c r="B272" s="12" t="s">
        <v>1489</v>
      </c>
      <c r="C272" s="12" t="s">
        <v>1490</v>
      </c>
      <c r="D272" s="11" t="s">
        <v>1491</v>
      </c>
      <c r="E272" s="11" t="s">
        <v>1492</v>
      </c>
      <c r="F272" s="11" t="s">
        <v>6</v>
      </c>
      <c r="G272" s="11" t="s">
        <v>6</v>
      </c>
      <c r="H272" s="11">
        <v>0.0</v>
      </c>
    </row>
    <row r="273">
      <c r="A273" s="11" t="s">
        <v>1493</v>
      </c>
      <c r="B273" s="12" t="s">
        <v>1494</v>
      </c>
      <c r="C273" s="12" t="s">
        <v>1495</v>
      </c>
      <c r="D273" s="11" t="s">
        <v>1496</v>
      </c>
      <c r="E273" s="11" t="s">
        <v>1497</v>
      </c>
      <c r="F273" s="11" t="s">
        <v>110</v>
      </c>
      <c r="G273" s="11" t="s">
        <v>110</v>
      </c>
      <c r="H273" s="11">
        <v>0.0</v>
      </c>
    </row>
    <row r="274">
      <c r="A274" s="11" t="s">
        <v>1498</v>
      </c>
      <c r="B274" s="12" t="s">
        <v>1499</v>
      </c>
      <c r="C274" s="12" t="s">
        <v>1500</v>
      </c>
      <c r="D274" s="11" t="s">
        <v>1486</v>
      </c>
      <c r="E274" s="11" t="s">
        <v>1501</v>
      </c>
      <c r="F274" s="11" t="s">
        <v>117</v>
      </c>
      <c r="G274" s="11" t="s">
        <v>117</v>
      </c>
      <c r="H274" s="11">
        <v>0.0</v>
      </c>
    </row>
    <row r="275">
      <c r="A275" s="11" t="s">
        <v>1502</v>
      </c>
      <c r="B275" s="12" t="s">
        <v>1503</v>
      </c>
      <c r="C275" s="12" t="s">
        <v>1504</v>
      </c>
      <c r="D275" s="11" t="s">
        <v>1505</v>
      </c>
      <c r="E275" s="11" t="s">
        <v>1506</v>
      </c>
      <c r="F275" s="11" t="s">
        <v>34</v>
      </c>
      <c r="G275" s="11" t="s">
        <v>34</v>
      </c>
      <c r="H275" s="11">
        <v>0.0</v>
      </c>
    </row>
    <row r="276">
      <c r="A276" s="11" t="s">
        <v>1507</v>
      </c>
      <c r="B276" s="12" t="s">
        <v>1508</v>
      </c>
      <c r="C276" s="12" t="s">
        <v>1509</v>
      </c>
      <c r="D276" s="11" t="s">
        <v>1510</v>
      </c>
      <c r="E276" s="11" t="s">
        <v>1511</v>
      </c>
      <c r="F276" s="11" t="s">
        <v>30</v>
      </c>
      <c r="G276" s="11" t="s">
        <v>30</v>
      </c>
      <c r="H276" s="11">
        <v>0.0</v>
      </c>
    </row>
    <row r="277">
      <c r="A277" s="11" t="s">
        <v>1512</v>
      </c>
      <c r="B277" s="12" t="s">
        <v>1513</v>
      </c>
      <c r="C277" s="12" t="s">
        <v>1514</v>
      </c>
      <c r="D277" s="11" t="s">
        <v>1515</v>
      </c>
      <c r="E277" s="11" t="s">
        <v>1516</v>
      </c>
      <c r="F277" s="11" t="s">
        <v>110</v>
      </c>
      <c r="G277" s="11" t="s">
        <v>110</v>
      </c>
      <c r="H277" s="11">
        <v>0.0</v>
      </c>
    </row>
    <row r="278">
      <c r="A278" s="11" t="s">
        <v>1517</v>
      </c>
      <c r="B278" s="12" t="s">
        <v>1518</v>
      </c>
      <c r="C278" s="12" t="s">
        <v>1519</v>
      </c>
      <c r="D278" s="11" t="s">
        <v>1520</v>
      </c>
      <c r="E278" s="11" t="s">
        <v>1521</v>
      </c>
      <c r="F278" s="11" t="s">
        <v>110</v>
      </c>
      <c r="G278" s="11" t="s">
        <v>110</v>
      </c>
      <c r="H278" s="11">
        <v>0.0</v>
      </c>
    </row>
    <row r="279">
      <c r="A279" s="11" t="s">
        <v>1522</v>
      </c>
      <c r="B279" s="12" t="s">
        <v>1523</v>
      </c>
      <c r="C279" s="12" t="s">
        <v>1524</v>
      </c>
      <c r="D279" s="11" t="s">
        <v>1525</v>
      </c>
      <c r="E279" s="11" t="s">
        <v>1526</v>
      </c>
      <c r="F279" s="11" t="s">
        <v>80</v>
      </c>
      <c r="G279" s="11" t="s">
        <v>80</v>
      </c>
      <c r="H279" s="11">
        <v>0.0</v>
      </c>
    </row>
    <row r="280">
      <c r="A280" s="11" t="s">
        <v>1527</v>
      </c>
      <c r="B280" s="12" t="s">
        <v>1528</v>
      </c>
      <c r="C280" s="12" t="s">
        <v>1529</v>
      </c>
      <c r="D280" s="11" t="s">
        <v>1501</v>
      </c>
      <c r="E280" s="11" t="s">
        <v>1530</v>
      </c>
      <c r="F280" s="11" t="s">
        <v>6</v>
      </c>
      <c r="G280" s="11" t="s">
        <v>6</v>
      </c>
      <c r="H280" s="11">
        <v>0.0</v>
      </c>
    </row>
    <row r="281">
      <c r="A281" s="11" t="s">
        <v>1531</v>
      </c>
      <c r="B281" s="12" t="s">
        <v>1532</v>
      </c>
      <c r="C281" s="12" t="s">
        <v>1533</v>
      </c>
      <c r="D281" s="11" t="s">
        <v>1534</v>
      </c>
      <c r="E281" s="11" t="s">
        <v>1492</v>
      </c>
      <c r="F281" s="11" t="s">
        <v>15</v>
      </c>
      <c r="G281" s="11" t="s">
        <v>15</v>
      </c>
      <c r="H281" s="11">
        <v>0.0</v>
      </c>
    </row>
    <row r="282">
      <c r="A282" s="11" t="s">
        <v>1535</v>
      </c>
      <c r="B282" s="12" t="s">
        <v>1536</v>
      </c>
      <c r="C282" s="12" t="s">
        <v>1537</v>
      </c>
      <c r="D282" s="11" t="s">
        <v>1538</v>
      </c>
      <c r="E282" s="11" t="s">
        <v>1539</v>
      </c>
      <c r="F282" s="11" t="s">
        <v>117</v>
      </c>
      <c r="G282" s="11" t="s">
        <v>117</v>
      </c>
      <c r="H282" s="11">
        <v>0.0</v>
      </c>
    </row>
    <row r="283">
      <c r="A283" s="11" t="s">
        <v>1540</v>
      </c>
      <c r="B283" s="12" t="s">
        <v>1541</v>
      </c>
      <c r="C283" s="12" t="s">
        <v>1542</v>
      </c>
      <c r="D283" s="11" t="s">
        <v>1543</v>
      </c>
      <c r="E283" s="11" t="s">
        <v>1544</v>
      </c>
      <c r="F283" s="11" t="s">
        <v>6</v>
      </c>
      <c r="G283" s="11" t="s">
        <v>6</v>
      </c>
      <c r="H283" s="11">
        <v>0.0</v>
      </c>
    </row>
    <row r="284">
      <c r="A284" s="11" t="s">
        <v>1545</v>
      </c>
      <c r="B284" s="12" t="s">
        <v>1546</v>
      </c>
      <c r="C284" s="12" t="s">
        <v>1547</v>
      </c>
      <c r="D284" s="11" t="s">
        <v>1548</v>
      </c>
      <c r="E284" s="11" t="s">
        <v>1549</v>
      </c>
      <c r="F284" s="11" t="s">
        <v>80</v>
      </c>
      <c r="G284" s="11" t="s">
        <v>80</v>
      </c>
      <c r="H284" s="11">
        <v>0.0</v>
      </c>
    </row>
    <row r="285">
      <c r="A285" s="11" t="s">
        <v>1550</v>
      </c>
      <c r="B285" s="12" t="s">
        <v>1551</v>
      </c>
      <c r="C285" s="12" t="s">
        <v>1552</v>
      </c>
      <c r="D285" s="11" t="s">
        <v>1553</v>
      </c>
      <c r="E285" s="11" t="s">
        <v>1554</v>
      </c>
      <c r="F285" s="11" t="s">
        <v>75</v>
      </c>
      <c r="G285" s="11" t="s">
        <v>75</v>
      </c>
      <c r="H285" s="11">
        <v>0.0</v>
      </c>
    </row>
    <row r="286">
      <c r="A286" s="11" t="s">
        <v>1555</v>
      </c>
      <c r="B286" s="12" t="s">
        <v>1556</v>
      </c>
      <c r="C286" s="12" t="s">
        <v>1557</v>
      </c>
      <c r="D286" s="11" t="s">
        <v>1558</v>
      </c>
      <c r="E286" s="11" t="s">
        <v>1559</v>
      </c>
      <c r="F286" s="11" t="s">
        <v>6</v>
      </c>
      <c r="G286" s="11" t="s">
        <v>117</v>
      </c>
      <c r="H286" s="11">
        <v>0.0</v>
      </c>
    </row>
    <row r="287">
      <c r="A287" s="11" t="s">
        <v>1560</v>
      </c>
      <c r="B287" s="12" t="s">
        <v>1561</v>
      </c>
      <c r="C287" s="12" t="s">
        <v>1562</v>
      </c>
      <c r="D287" s="11" t="s">
        <v>1563</v>
      </c>
      <c r="E287" s="11" t="s">
        <v>1564</v>
      </c>
      <c r="F287" s="11" t="s">
        <v>6</v>
      </c>
      <c r="G287" s="11" t="s">
        <v>6</v>
      </c>
      <c r="H287" s="11">
        <v>0.0</v>
      </c>
    </row>
    <row r="288">
      <c r="A288" s="11" t="s">
        <v>1565</v>
      </c>
      <c r="B288" s="12" t="s">
        <v>1566</v>
      </c>
      <c r="C288" s="12" t="s">
        <v>1567</v>
      </c>
      <c r="D288" s="11" t="s">
        <v>1568</v>
      </c>
      <c r="E288" s="11" t="s">
        <v>1569</v>
      </c>
      <c r="F288" s="11" t="s">
        <v>80</v>
      </c>
      <c r="G288" s="11" t="s">
        <v>80</v>
      </c>
      <c r="H288" s="11">
        <v>0.0</v>
      </c>
    </row>
    <row r="289">
      <c r="A289" s="11" t="s">
        <v>1570</v>
      </c>
      <c r="B289" s="12" t="s">
        <v>1571</v>
      </c>
      <c r="C289" s="12" t="s">
        <v>1572</v>
      </c>
      <c r="D289" s="11" t="s">
        <v>1543</v>
      </c>
      <c r="E289" s="11" t="s">
        <v>1573</v>
      </c>
      <c r="F289" s="11" t="s">
        <v>6</v>
      </c>
      <c r="G289" s="11" t="s">
        <v>6</v>
      </c>
      <c r="H289" s="11">
        <v>0.0</v>
      </c>
    </row>
    <row r="290">
      <c r="A290" s="11" t="s">
        <v>1574</v>
      </c>
      <c r="B290" s="12" t="s">
        <v>1575</v>
      </c>
      <c r="C290" s="12" t="s">
        <v>1576</v>
      </c>
      <c r="D290" s="11" t="s">
        <v>1577</v>
      </c>
      <c r="E290" s="11" t="s">
        <v>1578</v>
      </c>
      <c r="F290" s="11" t="s">
        <v>57</v>
      </c>
      <c r="G290" s="11" t="s">
        <v>57</v>
      </c>
      <c r="H290" s="11">
        <v>0.0</v>
      </c>
    </row>
    <row r="291">
      <c r="A291" s="11" t="s">
        <v>1579</v>
      </c>
      <c r="B291" s="12" t="s">
        <v>1580</v>
      </c>
      <c r="C291" s="12" t="s">
        <v>1581</v>
      </c>
      <c r="D291" s="11" t="s">
        <v>1582</v>
      </c>
      <c r="E291" s="11" t="s">
        <v>1583</v>
      </c>
      <c r="F291" s="11" t="s">
        <v>80</v>
      </c>
      <c r="G291" s="11" t="s">
        <v>80</v>
      </c>
      <c r="H291" s="11">
        <v>0.0</v>
      </c>
    </row>
    <row r="292">
      <c r="A292" s="11" t="s">
        <v>1584</v>
      </c>
      <c r="B292" s="12" t="s">
        <v>1585</v>
      </c>
      <c r="C292" s="12" t="s">
        <v>1586</v>
      </c>
      <c r="D292" s="11" t="s">
        <v>1587</v>
      </c>
      <c r="E292" s="11" t="s">
        <v>1588</v>
      </c>
      <c r="F292" s="11" t="s">
        <v>110</v>
      </c>
      <c r="G292" s="11" t="s">
        <v>110</v>
      </c>
      <c r="H292" s="11">
        <v>0.0</v>
      </c>
    </row>
    <row r="293">
      <c r="A293" s="11" t="s">
        <v>1589</v>
      </c>
      <c r="B293" s="12" t="s">
        <v>1590</v>
      </c>
      <c r="C293" s="12" t="s">
        <v>1591</v>
      </c>
      <c r="D293" s="11" t="s">
        <v>1592</v>
      </c>
      <c r="E293" s="11" t="s">
        <v>1593</v>
      </c>
      <c r="F293" s="11" t="s">
        <v>75</v>
      </c>
      <c r="G293" s="11" t="s">
        <v>75</v>
      </c>
      <c r="H293" s="11">
        <v>0.0</v>
      </c>
    </row>
    <row r="294">
      <c r="A294" s="11" t="s">
        <v>1594</v>
      </c>
      <c r="B294" s="12" t="s">
        <v>1595</v>
      </c>
      <c r="C294" s="12" t="s">
        <v>1596</v>
      </c>
      <c r="D294" s="11" t="s">
        <v>1597</v>
      </c>
      <c r="E294" s="11" t="s">
        <v>1598</v>
      </c>
      <c r="F294" s="11" t="s">
        <v>80</v>
      </c>
      <c r="G294" s="11" t="s">
        <v>80</v>
      </c>
      <c r="H294" s="11">
        <v>0.0</v>
      </c>
    </row>
    <row r="295">
      <c r="A295" s="11" t="s">
        <v>1599</v>
      </c>
      <c r="B295" s="12" t="s">
        <v>1600</v>
      </c>
      <c r="C295" s="12" t="s">
        <v>1601</v>
      </c>
      <c r="D295" s="11" t="s">
        <v>1602</v>
      </c>
      <c r="E295" s="11" t="s">
        <v>1603</v>
      </c>
      <c r="F295" s="11" t="s">
        <v>80</v>
      </c>
      <c r="G295" s="11" t="s">
        <v>80</v>
      </c>
      <c r="H295" s="11">
        <v>0.0</v>
      </c>
    </row>
    <row r="296">
      <c r="A296" s="11" t="s">
        <v>1604</v>
      </c>
      <c r="B296" s="12" t="s">
        <v>1605</v>
      </c>
      <c r="C296" s="12" t="s">
        <v>1606</v>
      </c>
      <c r="D296" s="11" t="s">
        <v>1607</v>
      </c>
      <c r="E296" s="11" t="s">
        <v>1608</v>
      </c>
      <c r="F296" s="11" t="s">
        <v>110</v>
      </c>
      <c r="G296" s="11" t="s">
        <v>110</v>
      </c>
      <c r="H296" s="11">
        <v>0.0</v>
      </c>
    </row>
    <row r="297">
      <c r="A297" s="11" t="s">
        <v>1609</v>
      </c>
      <c r="B297" s="12" t="s">
        <v>1610</v>
      </c>
      <c r="C297" s="12" t="s">
        <v>1611</v>
      </c>
      <c r="D297" s="11" t="s">
        <v>1612</v>
      </c>
      <c r="E297" s="11" t="s">
        <v>1613</v>
      </c>
      <c r="F297" s="11" t="s">
        <v>80</v>
      </c>
      <c r="G297" s="11" t="s">
        <v>80</v>
      </c>
      <c r="H297" s="11">
        <v>0.0</v>
      </c>
    </row>
    <row r="298">
      <c r="A298" s="11" t="s">
        <v>1614</v>
      </c>
      <c r="B298" s="12" t="s">
        <v>1615</v>
      </c>
      <c r="C298" s="12" t="s">
        <v>1616</v>
      </c>
      <c r="D298" s="11" t="s">
        <v>1617</v>
      </c>
      <c r="E298" s="11" t="s">
        <v>1618</v>
      </c>
      <c r="F298" s="11" t="s">
        <v>6</v>
      </c>
      <c r="G298" s="11" t="s">
        <v>6</v>
      </c>
      <c r="H298" s="11">
        <v>0.0</v>
      </c>
    </row>
    <row r="299">
      <c r="A299" s="11" t="s">
        <v>1619</v>
      </c>
      <c r="B299" s="12" t="s">
        <v>1620</v>
      </c>
      <c r="C299" s="12" t="s">
        <v>1621</v>
      </c>
      <c r="D299" s="11" t="s">
        <v>1622</v>
      </c>
      <c r="E299" s="11" t="s">
        <v>1623</v>
      </c>
      <c r="F299" s="11" t="s">
        <v>80</v>
      </c>
      <c r="G299" s="11" t="s">
        <v>80</v>
      </c>
      <c r="H299" s="11">
        <v>0.0</v>
      </c>
    </row>
    <row r="300">
      <c r="A300" s="11" t="s">
        <v>1624</v>
      </c>
      <c r="B300" s="12" t="s">
        <v>1625</v>
      </c>
      <c r="C300" s="12" t="s">
        <v>1626</v>
      </c>
      <c r="D300" s="11" t="s">
        <v>1627</v>
      </c>
      <c r="E300" s="11" t="s">
        <v>1628</v>
      </c>
      <c r="F300" s="11" t="s">
        <v>6</v>
      </c>
      <c r="G300" s="11" t="s">
        <v>6</v>
      </c>
      <c r="H300" s="11">
        <v>0.0</v>
      </c>
    </row>
    <row r="301">
      <c r="A301" s="11" t="s">
        <v>1629</v>
      </c>
      <c r="B301" s="12" t="s">
        <v>1630</v>
      </c>
      <c r="C301" s="12" t="s">
        <v>1631</v>
      </c>
      <c r="D301" s="11" t="s">
        <v>1632</v>
      </c>
      <c r="E301" s="11" t="s">
        <v>1633</v>
      </c>
      <c r="F301" s="11" t="s">
        <v>10</v>
      </c>
      <c r="G301" s="11" t="s">
        <v>10</v>
      </c>
      <c r="H301" s="11">
        <v>0.0</v>
      </c>
    </row>
    <row r="302">
      <c r="A302" s="11" t="s">
        <v>1634</v>
      </c>
      <c r="B302" s="12" t="s">
        <v>1635</v>
      </c>
      <c r="C302" s="12" t="s">
        <v>1636</v>
      </c>
      <c r="D302" s="11" t="s">
        <v>1637</v>
      </c>
      <c r="E302" s="11" t="s">
        <v>1638</v>
      </c>
      <c r="F302" s="11" t="s">
        <v>117</v>
      </c>
      <c r="G302" s="11" t="s">
        <v>117</v>
      </c>
      <c r="H302" s="11">
        <v>0.0</v>
      </c>
    </row>
    <row r="303">
      <c r="A303" s="11" t="s">
        <v>1639</v>
      </c>
      <c r="B303" s="12" t="s">
        <v>1640</v>
      </c>
      <c r="C303" s="12" t="s">
        <v>1641</v>
      </c>
      <c r="D303" s="11" t="s">
        <v>1642</v>
      </c>
      <c r="E303" s="11" t="s">
        <v>1643</v>
      </c>
      <c r="F303" s="11" t="s">
        <v>110</v>
      </c>
      <c r="G303" s="11" t="s">
        <v>110</v>
      </c>
      <c r="H303" s="11">
        <v>0.0</v>
      </c>
    </row>
    <row r="304">
      <c r="A304" s="11" t="s">
        <v>1644</v>
      </c>
      <c r="B304" s="12" t="s">
        <v>1645</v>
      </c>
      <c r="C304" s="12" t="s">
        <v>1646</v>
      </c>
      <c r="D304" s="11" t="s">
        <v>1647</v>
      </c>
      <c r="E304" s="11" t="s">
        <v>1648</v>
      </c>
      <c r="F304" s="11" t="s">
        <v>6</v>
      </c>
      <c r="G304" s="11" t="s">
        <v>6</v>
      </c>
      <c r="H304" s="11">
        <v>0.0</v>
      </c>
    </row>
    <row r="305">
      <c r="A305" s="11" t="s">
        <v>1649</v>
      </c>
      <c r="B305" s="12" t="s">
        <v>1650</v>
      </c>
      <c r="C305" s="12" t="s">
        <v>1651</v>
      </c>
      <c r="D305" s="11" t="s">
        <v>1652</v>
      </c>
      <c r="E305" s="11" t="s">
        <v>1653</v>
      </c>
      <c r="F305" s="11" t="s">
        <v>6</v>
      </c>
      <c r="G305" s="11" t="s">
        <v>6</v>
      </c>
      <c r="H305" s="11">
        <v>0.0</v>
      </c>
    </row>
    <row r="306">
      <c r="A306" s="11" t="s">
        <v>1654</v>
      </c>
      <c r="B306" s="12" t="s">
        <v>1655</v>
      </c>
      <c r="C306" s="12" t="s">
        <v>1656</v>
      </c>
      <c r="D306" s="11" t="s">
        <v>1657</v>
      </c>
      <c r="E306" s="11" t="s">
        <v>1658</v>
      </c>
      <c r="F306" s="11" t="s">
        <v>6</v>
      </c>
      <c r="G306" s="11" t="s">
        <v>6</v>
      </c>
      <c r="H306" s="11">
        <v>0.0</v>
      </c>
    </row>
    <row r="307">
      <c r="A307" s="11" t="s">
        <v>1659</v>
      </c>
      <c r="B307" s="12" t="s">
        <v>1660</v>
      </c>
      <c r="C307" s="12" t="s">
        <v>1661</v>
      </c>
      <c r="D307" s="11" t="s">
        <v>1657</v>
      </c>
      <c r="E307" s="11" t="s">
        <v>1662</v>
      </c>
      <c r="F307" s="11" t="s">
        <v>15</v>
      </c>
      <c r="G307" s="11" t="s">
        <v>15</v>
      </c>
      <c r="H307" s="11">
        <v>0.0</v>
      </c>
    </row>
    <row r="308">
      <c r="A308" s="11" t="s">
        <v>1663</v>
      </c>
      <c r="B308" s="12" t="s">
        <v>1664</v>
      </c>
      <c r="C308" s="12" t="s">
        <v>1665</v>
      </c>
      <c r="D308" s="11" t="s">
        <v>1666</v>
      </c>
      <c r="E308" s="11" t="s">
        <v>1667</v>
      </c>
      <c r="F308" s="11" t="s">
        <v>80</v>
      </c>
      <c r="G308" s="11" t="s">
        <v>80</v>
      </c>
      <c r="H308" s="11">
        <v>0.0</v>
      </c>
    </row>
    <row r="309">
      <c r="A309" s="11" t="s">
        <v>1668</v>
      </c>
      <c r="B309" s="12" t="s">
        <v>1669</v>
      </c>
      <c r="C309" s="12" t="s">
        <v>1670</v>
      </c>
      <c r="D309" s="11" t="s">
        <v>1671</v>
      </c>
      <c r="E309" s="11" t="s">
        <v>1672</v>
      </c>
      <c r="F309" s="11" t="s">
        <v>80</v>
      </c>
      <c r="G309" s="11" t="s">
        <v>80</v>
      </c>
      <c r="H309" s="11">
        <v>0.0</v>
      </c>
    </row>
    <row r="310">
      <c r="A310" s="11" t="s">
        <v>1673</v>
      </c>
      <c r="B310" s="12" t="s">
        <v>1674</v>
      </c>
      <c r="C310" s="12" t="s">
        <v>1675</v>
      </c>
      <c r="D310" s="11" t="s">
        <v>1676</v>
      </c>
      <c r="E310" s="11" t="s">
        <v>1677</v>
      </c>
      <c r="F310" s="11" t="s">
        <v>80</v>
      </c>
      <c r="G310" s="11" t="s">
        <v>80</v>
      </c>
      <c r="H310" s="11">
        <v>0.0</v>
      </c>
    </row>
    <row r="311">
      <c r="A311" s="11" t="s">
        <v>1678</v>
      </c>
      <c r="B311" s="12" t="s">
        <v>1679</v>
      </c>
      <c r="C311" s="12" t="s">
        <v>1680</v>
      </c>
      <c r="D311" s="11" t="s">
        <v>1681</v>
      </c>
      <c r="E311" s="11" t="s">
        <v>1682</v>
      </c>
      <c r="F311" s="11" t="s">
        <v>6</v>
      </c>
      <c r="G311" s="11" t="s">
        <v>6</v>
      </c>
      <c r="H311" s="11">
        <v>0.0</v>
      </c>
    </row>
    <row r="312">
      <c r="A312" s="11" t="s">
        <v>1683</v>
      </c>
      <c r="B312" s="12" t="s">
        <v>1684</v>
      </c>
      <c r="C312" s="12" t="s">
        <v>1685</v>
      </c>
      <c r="D312" s="11" t="s">
        <v>1686</v>
      </c>
      <c r="E312" s="11" t="s">
        <v>1657</v>
      </c>
      <c r="F312" s="11" t="s">
        <v>47</v>
      </c>
      <c r="G312" s="11" t="s">
        <v>47</v>
      </c>
      <c r="H312" s="11">
        <v>0.0</v>
      </c>
    </row>
    <row r="313">
      <c r="A313" s="11" t="s">
        <v>1687</v>
      </c>
      <c r="B313" s="12" t="s">
        <v>1688</v>
      </c>
      <c r="C313" s="12" t="s">
        <v>1689</v>
      </c>
      <c r="D313" s="11" t="s">
        <v>1587</v>
      </c>
      <c r="E313" s="11" t="s">
        <v>1690</v>
      </c>
      <c r="F313" s="11" t="s">
        <v>117</v>
      </c>
      <c r="G313" s="11" t="s">
        <v>117</v>
      </c>
      <c r="H313" s="11">
        <v>0.0</v>
      </c>
    </row>
    <row r="314">
      <c r="A314" s="11" t="s">
        <v>1691</v>
      </c>
      <c r="B314" s="12" t="s">
        <v>1692</v>
      </c>
      <c r="C314" s="12" t="s">
        <v>1693</v>
      </c>
      <c r="D314" s="11" t="s">
        <v>1694</v>
      </c>
      <c r="E314" s="11" t="s">
        <v>1695</v>
      </c>
      <c r="F314" s="11" t="s">
        <v>6</v>
      </c>
      <c r="G314" s="11" t="s">
        <v>6</v>
      </c>
      <c r="H314" s="11">
        <v>0.0</v>
      </c>
    </row>
    <row r="315">
      <c r="A315" s="11" t="s">
        <v>1696</v>
      </c>
      <c r="B315" s="12" t="s">
        <v>1697</v>
      </c>
      <c r="C315" s="12" t="s">
        <v>1698</v>
      </c>
      <c r="D315" s="11" t="s">
        <v>1699</v>
      </c>
      <c r="E315" s="11" t="s">
        <v>1657</v>
      </c>
      <c r="F315" s="11" t="s">
        <v>117</v>
      </c>
      <c r="G315" s="11" t="s">
        <v>117</v>
      </c>
      <c r="H315" s="11">
        <v>0.0</v>
      </c>
    </row>
    <row r="316">
      <c r="A316" s="11" t="s">
        <v>1700</v>
      </c>
      <c r="B316" s="12" t="s">
        <v>1701</v>
      </c>
      <c r="C316" s="12" t="s">
        <v>1702</v>
      </c>
      <c r="D316" s="11" t="s">
        <v>1703</v>
      </c>
      <c r="E316" s="11" t="s">
        <v>1704</v>
      </c>
      <c r="F316" s="11" t="s">
        <v>6</v>
      </c>
      <c r="G316" s="11" t="s">
        <v>6</v>
      </c>
      <c r="H316" s="11">
        <v>0.0</v>
      </c>
    </row>
    <row r="317">
      <c r="A317" s="11" t="s">
        <v>1705</v>
      </c>
      <c r="B317" s="12" t="s">
        <v>1706</v>
      </c>
      <c r="C317" s="12" t="s">
        <v>1707</v>
      </c>
      <c r="D317" s="11" t="s">
        <v>1587</v>
      </c>
      <c r="E317" s="11" t="s">
        <v>1708</v>
      </c>
      <c r="F317" s="11" t="s">
        <v>34</v>
      </c>
      <c r="G317" s="11" t="s">
        <v>34</v>
      </c>
      <c r="H317" s="11">
        <v>0.0</v>
      </c>
    </row>
    <row r="318">
      <c r="A318" s="11" t="s">
        <v>1709</v>
      </c>
      <c r="B318" s="12" t="s">
        <v>1710</v>
      </c>
      <c r="C318" s="12" t="s">
        <v>1711</v>
      </c>
      <c r="D318" s="11" t="s">
        <v>1712</v>
      </c>
      <c r="E318" s="11" t="s">
        <v>1713</v>
      </c>
      <c r="F318" s="11" t="s">
        <v>75</v>
      </c>
      <c r="G318" s="11" t="s">
        <v>75</v>
      </c>
      <c r="H318" s="11">
        <v>0.0</v>
      </c>
    </row>
    <row r="319">
      <c r="A319" s="11" t="s">
        <v>1714</v>
      </c>
      <c r="B319" s="12" t="s">
        <v>1715</v>
      </c>
      <c r="C319" s="12" t="s">
        <v>1716</v>
      </c>
      <c r="D319" s="11" t="s">
        <v>1657</v>
      </c>
      <c r="E319" s="11" t="s">
        <v>1717</v>
      </c>
      <c r="F319" s="11" t="s">
        <v>30</v>
      </c>
      <c r="G319" s="11" t="s">
        <v>30</v>
      </c>
      <c r="H319" s="11">
        <v>0.0</v>
      </c>
    </row>
    <row r="320">
      <c r="A320" s="11" t="s">
        <v>1718</v>
      </c>
      <c r="B320" s="12" t="s">
        <v>1719</v>
      </c>
      <c r="C320" s="12" t="s">
        <v>1720</v>
      </c>
      <c r="D320" s="11" t="s">
        <v>1721</v>
      </c>
      <c r="E320" s="11" t="s">
        <v>1722</v>
      </c>
      <c r="F320" s="11" t="s">
        <v>6</v>
      </c>
      <c r="G320" s="11" t="s">
        <v>6</v>
      </c>
      <c r="H320" s="11">
        <v>0.0</v>
      </c>
    </row>
    <row r="321">
      <c r="A321" s="11" t="s">
        <v>1723</v>
      </c>
      <c r="B321" s="12" t="s">
        <v>1724</v>
      </c>
      <c r="C321" s="12" t="s">
        <v>1725</v>
      </c>
      <c r="D321" s="11" t="s">
        <v>1726</v>
      </c>
      <c r="E321" s="11" t="s">
        <v>1727</v>
      </c>
      <c r="F321" s="11" t="s">
        <v>6</v>
      </c>
      <c r="G321" s="11" t="s">
        <v>6</v>
      </c>
      <c r="H321" s="11">
        <v>0.0</v>
      </c>
    </row>
    <row r="322">
      <c r="A322" s="11" t="s">
        <v>1728</v>
      </c>
      <c r="B322" s="12" t="s">
        <v>1729</v>
      </c>
      <c r="C322" s="12" t="s">
        <v>1730</v>
      </c>
      <c r="D322" s="11" t="s">
        <v>1731</v>
      </c>
      <c r="E322" s="11" t="s">
        <v>1732</v>
      </c>
      <c r="F322" s="11" t="s">
        <v>80</v>
      </c>
      <c r="G322" s="11" t="s">
        <v>80</v>
      </c>
      <c r="H322" s="11">
        <v>0.0</v>
      </c>
    </row>
    <row r="323">
      <c r="A323" s="11" t="s">
        <v>1733</v>
      </c>
      <c r="B323" s="12" t="s">
        <v>1734</v>
      </c>
      <c r="C323" s="12" t="s">
        <v>1735</v>
      </c>
      <c r="D323" s="11" t="s">
        <v>1736</v>
      </c>
      <c r="E323" s="11" t="s">
        <v>1737</v>
      </c>
      <c r="F323" s="11" t="s">
        <v>75</v>
      </c>
      <c r="G323" s="11" t="s">
        <v>75</v>
      </c>
      <c r="H323" s="11">
        <v>0.0</v>
      </c>
    </row>
    <row r="324">
      <c r="A324" s="11" t="s">
        <v>1738</v>
      </c>
      <c r="B324" s="12" t="s">
        <v>1739</v>
      </c>
      <c r="C324" s="12" t="s">
        <v>1740</v>
      </c>
      <c r="D324" s="11" t="s">
        <v>1741</v>
      </c>
      <c r="E324" s="11" t="s">
        <v>1742</v>
      </c>
      <c r="F324" s="11" t="s">
        <v>80</v>
      </c>
      <c r="G324" s="11" t="s">
        <v>80</v>
      </c>
      <c r="H324" s="11">
        <v>0.0</v>
      </c>
    </row>
    <row r="325">
      <c r="A325" s="11" t="s">
        <v>1743</v>
      </c>
      <c r="B325" s="12" t="s">
        <v>1744</v>
      </c>
      <c r="C325" s="12" t="s">
        <v>1745</v>
      </c>
      <c r="D325" s="11" t="s">
        <v>1746</v>
      </c>
      <c r="E325" s="11" t="s">
        <v>1747</v>
      </c>
      <c r="F325" s="11" t="s">
        <v>6</v>
      </c>
      <c r="G325" s="11" t="s">
        <v>6</v>
      </c>
      <c r="H325" s="11">
        <v>0.0</v>
      </c>
    </row>
    <row r="326">
      <c r="A326" s="11" t="s">
        <v>1748</v>
      </c>
      <c r="B326" s="12" t="s">
        <v>1749</v>
      </c>
      <c r="C326" s="12" t="s">
        <v>1750</v>
      </c>
      <c r="D326" s="11" t="s">
        <v>1751</v>
      </c>
      <c r="E326" s="11" t="s">
        <v>1752</v>
      </c>
      <c r="F326" s="11" t="s">
        <v>6</v>
      </c>
      <c r="G326" s="11" t="s">
        <v>6</v>
      </c>
      <c r="H326" s="11">
        <v>0.0</v>
      </c>
    </row>
    <row r="327">
      <c r="A327" s="11" t="s">
        <v>1753</v>
      </c>
      <c r="B327" s="12" t="s">
        <v>1754</v>
      </c>
      <c r="C327" s="12" t="s">
        <v>1755</v>
      </c>
      <c r="D327" s="11" t="s">
        <v>1756</v>
      </c>
      <c r="E327" s="11" t="s">
        <v>1757</v>
      </c>
      <c r="F327" s="11" t="s">
        <v>80</v>
      </c>
      <c r="G327" s="11" t="s">
        <v>80</v>
      </c>
      <c r="H327" s="11">
        <v>0.0</v>
      </c>
    </row>
    <row r="328">
      <c r="A328" s="11" t="s">
        <v>1758</v>
      </c>
      <c r="B328" s="12" t="s">
        <v>1759</v>
      </c>
      <c r="C328" s="12" t="s">
        <v>1760</v>
      </c>
      <c r="D328" s="11" t="s">
        <v>1761</v>
      </c>
      <c r="E328" s="11" t="s">
        <v>1762</v>
      </c>
      <c r="F328" s="11" t="s">
        <v>85</v>
      </c>
      <c r="G328" s="11" t="s">
        <v>85</v>
      </c>
      <c r="H328" s="11">
        <v>0.0</v>
      </c>
    </row>
    <row r="329">
      <c r="A329" s="11" t="s">
        <v>1763</v>
      </c>
      <c r="B329" s="12" t="s">
        <v>1764</v>
      </c>
      <c r="C329" s="12" t="s">
        <v>1765</v>
      </c>
      <c r="D329" s="11" t="s">
        <v>1766</v>
      </c>
      <c r="E329" s="11" t="s">
        <v>1767</v>
      </c>
      <c r="F329" s="11" t="s">
        <v>117</v>
      </c>
      <c r="G329" s="11" t="s">
        <v>117</v>
      </c>
      <c r="H329" s="11">
        <v>0.0</v>
      </c>
    </row>
    <row r="330">
      <c r="A330" s="11" t="s">
        <v>1768</v>
      </c>
      <c r="B330" s="12" t="s">
        <v>1769</v>
      </c>
      <c r="C330" s="12" t="s">
        <v>1770</v>
      </c>
      <c r="D330" s="11" t="s">
        <v>1771</v>
      </c>
      <c r="E330" s="11" t="s">
        <v>1772</v>
      </c>
      <c r="F330" s="11" t="s">
        <v>15</v>
      </c>
      <c r="G330" s="11" t="s">
        <v>15</v>
      </c>
      <c r="H330" s="11">
        <v>0.0</v>
      </c>
    </row>
    <row r="331">
      <c r="A331" s="11" t="s">
        <v>1773</v>
      </c>
      <c r="B331" s="12" t="s">
        <v>1774</v>
      </c>
      <c r="C331" s="12" t="s">
        <v>1775</v>
      </c>
      <c r="D331" s="11" t="s">
        <v>1776</v>
      </c>
      <c r="E331" s="11" t="s">
        <v>1777</v>
      </c>
      <c r="F331" s="11" t="s">
        <v>80</v>
      </c>
      <c r="G331" s="11" t="s">
        <v>80</v>
      </c>
      <c r="H331" s="11">
        <v>0.0</v>
      </c>
    </row>
    <row r="332">
      <c r="A332" s="11" t="s">
        <v>1778</v>
      </c>
      <c r="B332" s="12" t="s">
        <v>1779</v>
      </c>
      <c r="C332" s="12" t="s">
        <v>1780</v>
      </c>
      <c r="D332" s="11" t="s">
        <v>1781</v>
      </c>
      <c r="E332" s="11" t="s">
        <v>1782</v>
      </c>
      <c r="F332" s="11" t="s">
        <v>6</v>
      </c>
      <c r="G332" s="11" t="s">
        <v>6</v>
      </c>
      <c r="H332" s="11">
        <v>0.0</v>
      </c>
    </row>
    <row r="333">
      <c r="A333" s="11" t="s">
        <v>1783</v>
      </c>
      <c r="B333" s="12" t="s">
        <v>1784</v>
      </c>
      <c r="C333" s="12" t="s">
        <v>1785</v>
      </c>
      <c r="D333" s="11" t="s">
        <v>1786</v>
      </c>
      <c r="E333" s="11" t="s">
        <v>1787</v>
      </c>
      <c r="F333" s="11" t="s">
        <v>57</v>
      </c>
      <c r="G333" s="11" t="s">
        <v>57</v>
      </c>
      <c r="H333" s="11">
        <v>0.0</v>
      </c>
    </row>
    <row r="334">
      <c r="A334" s="11" t="s">
        <v>1788</v>
      </c>
      <c r="B334" s="69" t="s">
        <v>1789</v>
      </c>
      <c r="C334" s="69" t="s">
        <v>1790</v>
      </c>
      <c r="D334" s="11" t="s">
        <v>1791</v>
      </c>
      <c r="E334" s="11" t="s">
        <v>1792</v>
      </c>
      <c r="F334" s="11" t="s">
        <v>80</v>
      </c>
      <c r="G334" s="11" t="s">
        <v>80</v>
      </c>
      <c r="H334" s="11">
        <v>0.0</v>
      </c>
    </row>
    <row r="335">
      <c r="A335" s="11" t="s">
        <v>1793</v>
      </c>
      <c r="B335" s="12" t="s">
        <v>1794</v>
      </c>
      <c r="C335" s="12" t="s">
        <v>1795</v>
      </c>
      <c r="D335" s="11" t="s">
        <v>1796</v>
      </c>
      <c r="E335" s="11" t="s">
        <v>1797</v>
      </c>
      <c r="F335" s="11" t="s">
        <v>80</v>
      </c>
      <c r="G335" s="11" t="s">
        <v>80</v>
      </c>
      <c r="H335" s="11">
        <v>0.0</v>
      </c>
    </row>
    <row r="336">
      <c r="A336" s="11" t="s">
        <v>1798</v>
      </c>
      <c r="B336" s="12" t="s">
        <v>1799</v>
      </c>
      <c r="C336" s="12" t="s">
        <v>1800</v>
      </c>
      <c r="D336" s="11" t="s">
        <v>1801</v>
      </c>
      <c r="E336" s="11" t="s">
        <v>1802</v>
      </c>
      <c r="F336" s="11" t="s">
        <v>30</v>
      </c>
      <c r="G336" s="11" t="s">
        <v>30</v>
      </c>
      <c r="H336" s="11">
        <v>0.0</v>
      </c>
    </row>
    <row r="337">
      <c r="A337" s="11" t="s">
        <v>1803</v>
      </c>
      <c r="B337" s="12" t="s">
        <v>1804</v>
      </c>
      <c r="C337" s="12" t="s">
        <v>1805</v>
      </c>
      <c r="D337" s="11" t="s">
        <v>1806</v>
      </c>
      <c r="E337" s="11" t="s">
        <v>1807</v>
      </c>
      <c r="F337" s="11" t="s">
        <v>75</v>
      </c>
      <c r="G337" s="11" t="s">
        <v>75</v>
      </c>
      <c r="H337" s="11">
        <v>0.0</v>
      </c>
    </row>
    <row r="338">
      <c r="A338" s="11" t="s">
        <v>1808</v>
      </c>
      <c r="B338" s="12" t="s">
        <v>1809</v>
      </c>
      <c r="C338" s="12" t="s">
        <v>1810</v>
      </c>
      <c r="D338" s="11" t="s">
        <v>1811</v>
      </c>
      <c r="E338" s="11" t="s">
        <v>1812</v>
      </c>
      <c r="F338" s="11" t="s">
        <v>80</v>
      </c>
      <c r="G338" s="11" t="s">
        <v>80</v>
      </c>
      <c r="H338" s="11">
        <v>0.0</v>
      </c>
    </row>
    <row r="339">
      <c r="A339" s="11" t="s">
        <v>1813</v>
      </c>
      <c r="B339" s="12" t="s">
        <v>1814</v>
      </c>
      <c r="C339" s="12" t="s">
        <v>1815</v>
      </c>
      <c r="D339" s="11" t="s">
        <v>1816</v>
      </c>
      <c r="E339" s="11" t="s">
        <v>1657</v>
      </c>
      <c r="F339" s="11" t="s">
        <v>6</v>
      </c>
      <c r="G339" s="11" t="s">
        <v>6</v>
      </c>
      <c r="H339" s="11">
        <v>0.0</v>
      </c>
    </row>
    <row r="340">
      <c r="A340" s="11" t="s">
        <v>1817</v>
      </c>
      <c r="B340" s="12" t="s">
        <v>1818</v>
      </c>
      <c r="C340" s="12" t="s">
        <v>1819</v>
      </c>
      <c r="D340" s="11" t="s">
        <v>1820</v>
      </c>
      <c r="E340" s="11" t="s">
        <v>1821</v>
      </c>
      <c r="F340" s="11" t="s">
        <v>6</v>
      </c>
      <c r="G340" s="11" t="s">
        <v>6</v>
      </c>
      <c r="H340" s="11">
        <v>0.0</v>
      </c>
    </row>
    <row r="341">
      <c r="A341" s="11" t="s">
        <v>1822</v>
      </c>
      <c r="B341" s="12" t="s">
        <v>1823</v>
      </c>
      <c r="C341" s="12" t="s">
        <v>1824</v>
      </c>
      <c r="D341" s="11" t="s">
        <v>1825</v>
      </c>
      <c r="E341" s="11" t="s">
        <v>1826</v>
      </c>
      <c r="F341" s="11" t="s">
        <v>34</v>
      </c>
      <c r="G341" s="11" t="s">
        <v>34</v>
      </c>
      <c r="H341" s="11">
        <v>0.0</v>
      </c>
    </row>
    <row r="342">
      <c r="A342" s="11" t="s">
        <v>1827</v>
      </c>
      <c r="B342" s="12" t="s">
        <v>1828</v>
      </c>
      <c r="C342" s="12" t="s">
        <v>1829</v>
      </c>
      <c r="D342" s="11" t="s">
        <v>1830</v>
      </c>
      <c r="E342" s="11" t="s">
        <v>1831</v>
      </c>
      <c r="F342" s="11" t="s">
        <v>80</v>
      </c>
      <c r="G342" s="11" t="s">
        <v>80</v>
      </c>
      <c r="H342" s="11">
        <v>0.0</v>
      </c>
    </row>
    <row r="343">
      <c r="A343" s="11" t="s">
        <v>1832</v>
      </c>
      <c r="B343" s="12" t="s">
        <v>1833</v>
      </c>
      <c r="C343" s="12" t="s">
        <v>1834</v>
      </c>
      <c r="D343" s="11" t="s">
        <v>1835</v>
      </c>
      <c r="E343" s="11" t="s">
        <v>1836</v>
      </c>
      <c r="F343" s="11" t="s">
        <v>80</v>
      </c>
      <c r="G343" s="11" t="s">
        <v>80</v>
      </c>
      <c r="H343" s="11">
        <v>0.0</v>
      </c>
    </row>
    <row r="344">
      <c r="A344" s="11" t="s">
        <v>1837</v>
      </c>
      <c r="B344" s="12" t="s">
        <v>1838</v>
      </c>
      <c r="C344" s="12" t="s">
        <v>1839</v>
      </c>
      <c r="D344" s="11" t="s">
        <v>1840</v>
      </c>
      <c r="E344" s="11" t="s">
        <v>1841</v>
      </c>
      <c r="F344" s="11" t="s">
        <v>6</v>
      </c>
      <c r="G344" s="11" t="s">
        <v>6</v>
      </c>
      <c r="H344" s="11">
        <v>0.0</v>
      </c>
    </row>
    <row r="345">
      <c r="A345" s="11" t="s">
        <v>1842</v>
      </c>
      <c r="B345" s="12" t="s">
        <v>1843</v>
      </c>
      <c r="C345" s="12" t="s">
        <v>1844</v>
      </c>
      <c r="D345" s="11" t="s">
        <v>1726</v>
      </c>
      <c r="E345" s="11" t="s">
        <v>1845</v>
      </c>
      <c r="F345" s="11" t="s">
        <v>80</v>
      </c>
      <c r="G345" s="11" t="s">
        <v>80</v>
      </c>
      <c r="H345" s="11">
        <v>0.0</v>
      </c>
    </row>
    <row r="346">
      <c r="A346" s="11" t="s">
        <v>1846</v>
      </c>
      <c r="B346" s="12" t="s">
        <v>1847</v>
      </c>
      <c r="C346" s="12" t="s">
        <v>1848</v>
      </c>
      <c r="D346" s="11" t="s">
        <v>1849</v>
      </c>
      <c r="E346" s="11" t="s">
        <v>1657</v>
      </c>
      <c r="F346" s="11" t="s">
        <v>47</v>
      </c>
      <c r="G346" s="11" t="s">
        <v>47</v>
      </c>
      <c r="H346" s="11">
        <v>0.0</v>
      </c>
    </row>
    <row r="347">
      <c r="A347" s="11" t="s">
        <v>1850</v>
      </c>
      <c r="B347" s="12" t="s">
        <v>1851</v>
      </c>
      <c r="C347" s="12" t="s">
        <v>1852</v>
      </c>
      <c r="D347" s="11" t="s">
        <v>1853</v>
      </c>
      <c r="E347" s="11" t="s">
        <v>1854</v>
      </c>
      <c r="F347" s="11" t="s">
        <v>6</v>
      </c>
      <c r="G347" s="11" t="s">
        <v>6</v>
      </c>
      <c r="H347" s="11">
        <v>0.0</v>
      </c>
    </row>
    <row r="348">
      <c r="A348" s="11" t="s">
        <v>1855</v>
      </c>
      <c r="B348" s="12" t="s">
        <v>1856</v>
      </c>
      <c r="C348" s="12" t="s">
        <v>1857</v>
      </c>
      <c r="D348" s="11" t="s">
        <v>1858</v>
      </c>
      <c r="E348" s="11" t="s">
        <v>1859</v>
      </c>
      <c r="F348" s="11" t="s">
        <v>85</v>
      </c>
      <c r="G348" s="11" t="s">
        <v>85</v>
      </c>
      <c r="H348" s="11">
        <v>0.0</v>
      </c>
    </row>
    <row r="349">
      <c r="A349" s="11" t="s">
        <v>1860</v>
      </c>
      <c r="B349" s="12" t="s">
        <v>1861</v>
      </c>
      <c r="C349" s="12" t="s">
        <v>1862</v>
      </c>
      <c r="D349" s="11" t="s">
        <v>1863</v>
      </c>
      <c r="E349" s="11" t="s">
        <v>1864</v>
      </c>
      <c r="F349" s="11" t="s">
        <v>30</v>
      </c>
      <c r="G349" s="11" t="s">
        <v>30</v>
      </c>
      <c r="H349" s="11">
        <v>0.0</v>
      </c>
    </row>
    <row r="350">
      <c r="A350" s="11" t="s">
        <v>1865</v>
      </c>
      <c r="B350" s="12" t="s">
        <v>1866</v>
      </c>
      <c r="C350" s="12" t="s">
        <v>1867</v>
      </c>
      <c r="D350" s="11" t="s">
        <v>1868</v>
      </c>
      <c r="E350" s="11" t="s">
        <v>1869</v>
      </c>
      <c r="F350" s="11" t="s">
        <v>6</v>
      </c>
      <c r="G350" s="11" t="s">
        <v>6</v>
      </c>
      <c r="H350" s="11">
        <v>0.0</v>
      </c>
    </row>
    <row r="351">
      <c r="A351" s="11" t="s">
        <v>1870</v>
      </c>
      <c r="B351" s="12" t="s">
        <v>1871</v>
      </c>
      <c r="C351" s="12" t="s">
        <v>1872</v>
      </c>
      <c r="D351" s="11" t="s">
        <v>1873</v>
      </c>
      <c r="E351" s="11" t="s">
        <v>1874</v>
      </c>
      <c r="F351" s="11" t="s">
        <v>6</v>
      </c>
      <c r="G351" s="11" t="s">
        <v>6</v>
      </c>
      <c r="H351" s="11">
        <v>0.0</v>
      </c>
    </row>
    <row r="352">
      <c r="A352" s="11" t="s">
        <v>1875</v>
      </c>
      <c r="B352" s="12" t="s">
        <v>1876</v>
      </c>
      <c r="C352" s="12" t="s">
        <v>1877</v>
      </c>
      <c r="D352" s="11" t="s">
        <v>1878</v>
      </c>
      <c r="E352" s="11" t="s">
        <v>1879</v>
      </c>
      <c r="F352" s="11" t="s">
        <v>57</v>
      </c>
      <c r="G352" s="11" t="s">
        <v>57</v>
      </c>
      <c r="H352" s="11">
        <v>0.0</v>
      </c>
    </row>
    <row r="353">
      <c r="A353" s="11" t="s">
        <v>1880</v>
      </c>
      <c r="B353" s="12" t="s">
        <v>1881</v>
      </c>
      <c r="C353" s="12" t="s">
        <v>1882</v>
      </c>
      <c r="D353" s="11" t="s">
        <v>1883</v>
      </c>
      <c r="E353" s="11" t="s">
        <v>1884</v>
      </c>
      <c r="F353" s="11" t="s">
        <v>117</v>
      </c>
      <c r="G353" s="11" t="s">
        <v>117</v>
      </c>
      <c r="H353" s="11">
        <v>0.0</v>
      </c>
    </row>
    <row r="354">
      <c r="A354" s="11" t="s">
        <v>1885</v>
      </c>
      <c r="B354" s="12" t="s">
        <v>1886</v>
      </c>
      <c r="C354" s="12" t="s">
        <v>1887</v>
      </c>
      <c r="D354" s="11" t="s">
        <v>1888</v>
      </c>
      <c r="E354" s="11" t="s">
        <v>1889</v>
      </c>
      <c r="F354" s="11" t="s">
        <v>80</v>
      </c>
      <c r="G354" s="11" t="s">
        <v>80</v>
      </c>
      <c r="H354" s="11">
        <v>0.0</v>
      </c>
    </row>
    <row r="355">
      <c r="A355" s="11" t="s">
        <v>1890</v>
      </c>
      <c r="B355" s="12" t="s">
        <v>1891</v>
      </c>
      <c r="C355" s="12" t="s">
        <v>1892</v>
      </c>
      <c r="D355" s="11" t="s">
        <v>1893</v>
      </c>
      <c r="E355" s="11" t="s">
        <v>1894</v>
      </c>
      <c r="F355" s="11" t="s">
        <v>6</v>
      </c>
      <c r="G355" s="11" t="s">
        <v>6</v>
      </c>
      <c r="H355" s="11">
        <v>0.0</v>
      </c>
    </row>
    <row r="356">
      <c r="A356" s="11" t="s">
        <v>1895</v>
      </c>
      <c r="B356" s="12" t="s">
        <v>1896</v>
      </c>
      <c r="C356" s="12" t="s">
        <v>1897</v>
      </c>
      <c r="D356" s="11" t="s">
        <v>1898</v>
      </c>
      <c r="E356" s="11" t="s">
        <v>1899</v>
      </c>
      <c r="F356" s="11" t="s">
        <v>80</v>
      </c>
      <c r="G356" s="11" t="s">
        <v>80</v>
      </c>
      <c r="H356" s="11">
        <v>0.0</v>
      </c>
    </row>
    <row r="357">
      <c r="A357" s="11" t="s">
        <v>1900</v>
      </c>
      <c r="B357" s="12" t="s">
        <v>1901</v>
      </c>
      <c r="C357" s="12" t="s">
        <v>1902</v>
      </c>
      <c r="D357" s="11" t="s">
        <v>1903</v>
      </c>
      <c r="E357" s="11" t="s">
        <v>1904</v>
      </c>
      <c r="F357" s="11" t="s">
        <v>117</v>
      </c>
      <c r="G357" s="11" t="s">
        <v>117</v>
      </c>
      <c r="H357" s="11">
        <v>0.0</v>
      </c>
    </row>
    <row r="358">
      <c r="A358" s="11" t="s">
        <v>1905</v>
      </c>
      <c r="B358" s="12" t="s">
        <v>1906</v>
      </c>
      <c r="C358" s="12" t="s">
        <v>1907</v>
      </c>
      <c r="D358" s="11" t="s">
        <v>1908</v>
      </c>
      <c r="E358" s="11" t="s">
        <v>1909</v>
      </c>
      <c r="F358" s="11" t="s">
        <v>57</v>
      </c>
      <c r="G358" s="11" t="s">
        <v>57</v>
      </c>
      <c r="H358" s="11">
        <v>0.0</v>
      </c>
    </row>
    <row r="359">
      <c r="A359" s="11" t="s">
        <v>1910</v>
      </c>
      <c r="B359" s="12" t="s">
        <v>1911</v>
      </c>
      <c r="C359" s="12" t="s">
        <v>1912</v>
      </c>
      <c r="D359" s="11" t="s">
        <v>1587</v>
      </c>
      <c r="E359" s="11" t="s">
        <v>1913</v>
      </c>
      <c r="F359" s="11" t="s">
        <v>6</v>
      </c>
      <c r="G359" s="11" t="s">
        <v>6</v>
      </c>
      <c r="H359" s="11">
        <v>0.0</v>
      </c>
    </row>
    <row r="360">
      <c r="A360" s="11" t="s">
        <v>1914</v>
      </c>
      <c r="B360" s="12" t="s">
        <v>1915</v>
      </c>
      <c r="C360" s="12" t="s">
        <v>1916</v>
      </c>
      <c r="D360" s="11" t="s">
        <v>1917</v>
      </c>
      <c r="E360" s="11" t="s">
        <v>1918</v>
      </c>
      <c r="F360" s="11" t="s">
        <v>6</v>
      </c>
      <c r="G360" s="11" t="s">
        <v>6</v>
      </c>
      <c r="H360" s="11">
        <v>0.0</v>
      </c>
    </row>
    <row r="361">
      <c r="A361" s="11" t="s">
        <v>1919</v>
      </c>
      <c r="B361" s="12" t="s">
        <v>1920</v>
      </c>
      <c r="C361" s="12" t="s">
        <v>1921</v>
      </c>
      <c r="D361" s="11" t="s">
        <v>1922</v>
      </c>
      <c r="E361" s="11" t="s">
        <v>1923</v>
      </c>
      <c r="F361" s="11" t="s">
        <v>80</v>
      </c>
      <c r="G361" s="11" t="s">
        <v>80</v>
      </c>
      <c r="H361" s="11">
        <v>0.0</v>
      </c>
    </row>
    <row r="362">
      <c r="A362" s="11" t="s">
        <v>1924</v>
      </c>
      <c r="B362" s="12" t="s">
        <v>1925</v>
      </c>
      <c r="C362" s="12" t="s">
        <v>1926</v>
      </c>
      <c r="D362" s="11" t="s">
        <v>1642</v>
      </c>
      <c r="E362" s="11" t="s">
        <v>1927</v>
      </c>
      <c r="F362" s="11" t="s">
        <v>107</v>
      </c>
      <c r="G362" s="11" t="s">
        <v>107</v>
      </c>
      <c r="H362" s="11">
        <v>0.0</v>
      </c>
    </row>
    <row r="363">
      <c r="A363" s="11" t="s">
        <v>1928</v>
      </c>
      <c r="B363" s="12" t="s">
        <v>1929</v>
      </c>
      <c r="C363" s="12" t="s">
        <v>1930</v>
      </c>
      <c r="D363" s="11" t="s">
        <v>1657</v>
      </c>
      <c r="E363" s="11" t="s">
        <v>1931</v>
      </c>
      <c r="F363" s="11" t="s">
        <v>34</v>
      </c>
      <c r="G363" s="11" t="s">
        <v>34</v>
      </c>
      <c r="H363" s="11">
        <v>0.0</v>
      </c>
    </row>
    <row r="364">
      <c r="A364" s="11" t="s">
        <v>1932</v>
      </c>
      <c r="B364" s="12" t="s">
        <v>1933</v>
      </c>
      <c r="C364" s="12" t="s">
        <v>1934</v>
      </c>
      <c r="D364" s="11" t="s">
        <v>1935</v>
      </c>
      <c r="E364" s="11" t="s">
        <v>1936</v>
      </c>
      <c r="F364" s="11" t="s">
        <v>80</v>
      </c>
      <c r="G364" s="11" t="s">
        <v>80</v>
      </c>
      <c r="H364" s="11">
        <v>0.0</v>
      </c>
    </row>
    <row r="365">
      <c r="A365" s="11" t="s">
        <v>1937</v>
      </c>
      <c r="B365" s="12" t="s">
        <v>1938</v>
      </c>
      <c r="C365" s="12" t="s">
        <v>1939</v>
      </c>
      <c r="D365" s="11" t="s">
        <v>1607</v>
      </c>
      <c r="E365" s="11" t="s">
        <v>1940</v>
      </c>
      <c r="F365" s="11" t="s">
        <v>34</v>
      </c>
      <c r="G365" s="11" t="s">
        <v>34</v>
      </c>
      <c r="H365" s="11">
        <v>0.0</v>
      </c>
    </row>
    <row r="366">
      <c r="A366" s="11" t="s">
        <v>1941</v>
      </c>
      <c r="B366" s="12" t="s">
        <v>1942</v>
      </c>
      <c r="C366" s="12" t="s">
        <v>1943</v>
      </c>
      <c r="D366" s="11" t="s">
        <v>1944</v>
      </c>
      <c r="E366" s="11" t="s">
        <v>1945</v>
      </c>
      <c r="F366" s="11" t="s">
        <v>85</v>
      </c>
      <c r="G366" s="11" t="s">
        <v>85</v>
      </c>
      <c r="H366" s="11">
        <v>0.0</v>
      </c>
    </row>
    <row r="367">
      <c r="A367" s="11" t="s">
        <v>1946</v>
      </c>
      <c r="B367" s="12" t="s">
        <v>1947</v>
      </c>
      <c r="C367" s="12" t="s">
        <v>1948</v>
      </c>
      <c r="D367" s="11" t="s">
        <v>1949</v>
      </c>
      <c r="E367" s="11" t="s">
        <v>1950</v>
      </c>
      <c r="F367" s="11" t="s">
        <v>75</v>
      </c>
      <c r="G367" s="11" t="s">
        <v>75</v>
      </c>
      <c r="H367" s="11">
        <v>0.0</v>
      </c>
    </row>
    <row r="368">
      <c r="A368" s="11" t="s">
        <v>1951</v>
      </c>
      <c r="B368" s="12" t="s">
        <v>1952</v>
      </c>
      <c r="C368" s="12" t="s">
        <v>1953</v>
      </c>
      <c r="D368" s="11" t="s">
        <v>1954</v>
      </c>
      <c r="E368" s="11" t="s">
        <v>1955</v>
      </c>
      <c r="F368" s="11" t="s">
        <v>75</v>
      </c>
      <c r="G368" s="11" t="s">
        <v>75</v>
      </c>
      <c r="H368" s="11">
        <v>0.0</v>
      </c>
    </row>
    <row r="369">
      <c r="A369" s="11" t="s">
        <v>1956</v>
      </c>
      <c r="B369" s="12" t="s">
        <v>1957</v>
      </c>
      <c r="C369" s="12" t="s">
        <v>1958</v>
      </c>
      <c r="D369" s="11" t="s">
        <v>1587</v>
      </c>
      <c r="E369" s="11" t="s">
        <v>1959</v>
      </c>
      <c r="F369" s="11" t="s">
        <v>6</v>
      </c>
      <c r="G369" s="11" t="s">
        <v>6</v>
      </c>
      <c r="H369" s="11">
        <v>0.0</v>
      </c>
    </row>
    <row r="370">
      <c r="A370" s="11" t="s">
        <v>1960</v>
      </c>
      <c r="B370" s="12" t="s">
        <v>1961</v>
      </c>
      <c r="C370" s="12" t="s">
        <v>1962</v>
      </c>
      <c r="D370" s="11" t="s">
        <v>1963</v>
      </c>
      <c r="E370" s="11" t="s">
        <v>1825</v>
      </c>
      <c r="F370" s="11" t="s">
        <v>6</v>
      </c>
      <c r="G370" s="11" t="s">
        <v>6</v>
      </c>
      <c r="H370" s="11">
        <v>0.0</v>
      </c>
    </row>
    <row r="371">
      <c r="A371" s="11" t="s">
        <v>1964</v>
      </c>
      <c r="B371" s="12" t="s">
        <v>1965</v>
      </c>
      <c r="C371" s="12" t="s">
        <v>1966</v>
      </c>
      <c r="D371" s="11" t="s">
        <v>1967</v>
      </c>
      <c r="E371" s="11" t="s">
        <v>1968</v>
      </c>
      <c r="F371" s="11" t="s">
        <v>110</v>
      </c>
      <c r="G371" s="11" t="s">
        <v>110</v>
      </c>
      <c r="H371" s="11">
        <v>0.0</v>
      </c>
    </row>
    <row r="372">
      <c r="A372" s="11" t="s">
        <v>1969</v>
      </c>
      <c r="B372" s="12" t="s">
        <v>1970</v>
      </c>
      <c r="C372" s="12" t="s">
        <v>1971</v>
      </c>
      <c r="D372" s="11" t="s">
        <v>1904</v>
      </c>
      <c r="E372" s="11" t="s">
        <v>1972</v>
      </c>
      <c r="F372" s="11" t="s">
        <v>30</v>
      </c>
      <c r="G372" s="11" t="s">
        <v>6</v>
      </c>
      <c r="H372" s="11">
        <v>0.0</v>
      </c>
    </row>
    <row r="373">
      <c r="A373" s="11" t="s">
        <v>1973</v>
      </c>
      <c r="B373" s="12" t="s">
        <v>1974</v>
      </c>
      <c r="C373" s="12" t="s">
        <v>1975</v>
      </c>
      <c r="D373" s="11" t="s">
        <v>1976</v>
      </c>
      <c r="E373" s="11" t="s">
        <v>1977</v>
      </c>
      <c r="F373" s="11" t="s">
        <v>85</v>
      </c>
      <c r="G373" s="11" t="s">
        <v>85</v>
      </c>
      <c r="H373" s="11">
        <v>0.0</v>
      </c>
    </row>
    <row r="374">
      <c r="A374" s="11" t="s">
        <v>1978</v>
      </c>
      <c r="B374" s="12" t="s">
        <v>1979</v>
      </c>
      <c r="C374" s="12" t="s">
        <v>1980</v>
      </c>
      <c r="D374" s="11" t="s">
        <v>1981</v>
      </c>
      <c r="E374" s="11" t="s">
        <v>1982</v>
      </c>
      <c r="F374" s="11" t="s">
        <v>6</v>
      </c>
      <c r="G374" s="11" t="s">
        <v>6</v>
      </c>
      <c r="H374" s="11">
        <v>0.0</v>
      </c>
    </row>
    <row r="375">
      <c r="A375" s="11" t="s">
        <v>1983</v>
      </c>
      <c r="B375" s="12" t="s">
        <v>1984</v>
      </c>
      <c r="C375" s="12" t="s">
        <v>1985</v>
      </c>
      <c r="D375" s="11" t="s">
        <v>1986</v>
      </c>
      <c r="E375" s="11" t="s">
        <v>1587</v>
      </c>
      <c r="F375" s="11" t="s">
        <v>47</v>
      </c>
      <c r="G375" s="11" t="s">
        <v>47</v>
      </c>
      <c r="H375" s="11">
        <v>0.0</v>
      </c>
    </row>
    <row r="376">
      <c r="A376" s="11" t="s">
        <v>1987</v>
      </c>
      <c r="B376" s="12" t="s">
        <v>1988</v>
      </c>
      <c r="C376" s="12" t="s">
        <v>1989</v>
      </c>
      <c r="D376" s="11" t="s">
        <v>1990</v>
      </c>
      <c r="E376" s="11" t="s">
        <v>1991</v>
      </c>
      <c r="F376" s="11" t="s">
        <v>80</v>
      </c>
      <c r="G376" s="11" t="s">
        <v>80</v>
      </c>
      <c r="H376" s="11">
        <v>0.0</v>
      </c>
    </row>
    <row r="377">
      <c r="A377" s="11" t="s">
        <v>1992</v>
      </c>
      <c r="B377" s="12" t="s">
        <v>1993</v>
      </c>
      <c r="C377" s="12" t="s">
        <v>1994</v>
      </c>
      <c r="D377" s="11" t="s">
        <v>1995</v>
      </c>
      <c r="E377" s="11" t="s">
        <v>1863</v>
      </c>
      <c r="F377" s="11" t="s">
        <v>6</v>
      </c>
      <c r="G377" s="11" t="s">
        <v>6</v>
      </c>
      <c r="H377" s="11">
        <v>0.0</v>
      </c>
    </row>
    <row r="378">
      <c r="A378" s="11" t="s">
        <v>1996</v>
      </c>
      <c r="B378" s="12" t="s">
        <v>1997</v>
      </c>
      <c r="C378" s="12" t="s">
        <v>1998</v>
      </c>
      <c r="D378" s="11" t="s">
        <v>1999</v>
      </c>
      <c r="E378" s="11" t="s">
        <v>2000</v>
      </c>
      <c r="F378" s="11" t="s">
        <v>6</v>
      </c>
      <c r="G378" s="11" t="s">
        <v>6</v>
      </c>
      <c r="H378" s="11">
        <v>0.0</v>
      </c>
    </row>
    <row r="379">
      <c r="A379" s="11" t="s">
        <v>2001</v>
      </c>
      <c r="B379" s="12" t="s">
        <v>2002</v>
      </c>
      <c r="C379" s="12" t="s">
        <v>2003</v>
      </c>
      <c r="D379" s="11" t="s">
        <v>2004</v>
      </c>
      <c r="E379" s="11" t="s">
        <v>2005</v>
      </c>
      <c r="F379" s="11" t="s">
        <v>85</v>
      </c>
      <c r="G379" s="11" t="s">
        <v>85</v>
      </c>
      <c r="H379" s="11">
        <v>0.0</v>
      </c>
    </row>
    <row r="380">
      <c r="A380" s="11" t="s">
        <v>2006</v>
      </c>
      <c r="B380" s="12" t="s">
        <v>2007</v>
      </c>
      <c r="C380" s="12" t="s">
        <v>2008</v>
      </c>
      <c r="D380" s="11" t="s">
        <v>2009</v>
      </c>
      <c r="E380" s="11" t="s">
        <v>2010</v>
      </c>
      <c r="F380" s="11" t="s">
        <v>110</v>
      </c>
      <c r="G380" s="11" t="s">
        <v>110</v>
      </c>
      <c r="H380" s="11">
        <v>0.0</v>
      </c>
    </row>
    <row r="381">
      <c r="A381" s="11" t="s">
        <v>2011</v>
      </c>
      <c r="B381" s="12" t="s">
        <v>2012</v>
      </c>
      <c r="C381" s="12" t="s">
        <v>2013</v>
      </c>
      <c r="D381" s="11" t="s">
        <v>2014</v>
      </c>
      <c r="E381" s="11" t="s">
        <v>2015</v>
      </c>
      <c r="F381" s="11" t="s">
        <v>6</v>
      </c>
      <c r="G381" s="11" t="s">
        <v>6</v>
      </c>
      <c r="H381" s="11">
        <v>0.0</v>
      </c>
    </row>
    <row r="382">
      <c r="A382" s="11" t="s">
        <v>2016</v>
      </c>
      <c r="B382" s="12" t="s">
        <v>2017</v>
      </c>
      <c r="C382" s="12" t="s">
        <v>2018</v>
      </c>
      <c r="D382" s="11" t="s">
        <v>2019</v>
      </c>
      <c r="E382" s="11" t="s">
        <v>2020</v>
      </c>
      <c r="F382" s="11" t="s">
        <v>117</v>
      </c>
      <c r="G382" s="11" t="s">
        <v>117</v>
      </c>
      <c r="H382" s="11">
        <v>0.0</v>
      </c>
    </row>
    <row r="383">
      <c r="A383" s="11" t="s">
        <v>2021</v>
      </c>
      <c r="B383" s="12" t="s">
        <v>2022</v>
      </c>
      <c r="C383" s="12" t="s">
        <v>2023</v>
      </c>
      <c r="D383" s="11" t="s">
        <v>2024</v>
      </c>
      <c r="E383" s="11" t="s">
        <v>2025</v>
      </c>
      <c r="F383" s="11" t="s">
        <v>6</v>
      </c>
      <c r="G383" s="11" t="s">
        <v>6</v>
      </c>
      <c r="H383" s="11">
        <v>0.0</v>
      </c>
    </row>
    <row r="384">
      <c r="A384" s="11" t="s">
        <v>2026</v>
      </c>
      <c r="B384" s="12" t="s">
        <v>2027</v>
      </c>
      <c r="C384" s="12" t="s">
        <v>2028</v>
      </c>
      <c r="D384" s="11" t="s">
        <v>2019</v>
      </c>
      <c r="E384" s="11" t="s">
        <v>2029</v>
      </c>
      <c r="F384" s="11" t="s">
        <v>6</v>
      </c>
      <c r="G384" s="11" t="s">
        <v>6</v>
      </c>
      <c r="H384" s="11">
        <v>0.0</v>
      </c>
    </row>
    <row r="385">
      <c r="A385" s="11" t="s">
        <v>2030</v>
      </c>
      <c r="B385" s="12" t="s">
        <v>2031</v>
      </c>
      <c r="C385" s="12" t="s">
        <v>2032</v>
      </c>
      <c r="D385" s="11" t="s">
        <v>2033</v>
      </c>
      <c r="E385" s="11" t="s">
        <v>2034</v>
      </c>
      <c r="F385" s="11" t="s">
        <v>57</v>
      </c>
      <c r="G385" s="11" t="s">
        <v>57</v>
      </c>
      <c r="H385" s="11">
        <v>0.0</v>
      </c>
    </row>
    <row r="386">
      <c r="A386" s="11" t="s">
        <v>2035</v>
      </c>
      <c r="B386" s="12" t="s">
        <v>2036</v>
      </c>
      <c r="C386" s="12" t="s">
        <v>2037</v>
      </c>
      <c r="D386" s="11" t="s">
        <v>2038</v>
      </c>
      <c r="E386" s="11" t="s">
        <v>2039</v>
      </c>
      <c r="F386" s="11" t="s">
        <v>110</v>
      </c>
      <c r="G386" s="11" t="s">
        <v>110</v>
      </c>
      <c r="H386" s="11">
        <v>0.0</v>
      </c>
    </row>
    <row r="387">
      <c r="A387" s="11" t="s">
        <v>2040</v>
      </c>
      <c r="B387" s="12" t="s">
        <v>2041</v>
      </c>
      <c r="C387" s="12" t="s">
        <v>2042</v>
      </c>
      <c r="D387" s="11" t="s">
        <v>2043</v>
      </c>
      <c r="E387" s="11" t="s">
        <v>2044</v>
      </c>
      <c r="F387" s="11" t="s">
        <v>75</v>
      </c>
      <c r="G387" s="11" t="s">
        <v>75</v>
      </c>
      <c r="H387" s="11">
        <v>0.0</v>
      </c>
    </row>
    <row r="388">
      <c r="A388" s="11" t="s">
        <v>2045</v>
      </c>
      <c r="B388" s="12" t="s">
        <v>2046</v>
      </c>
      <c r="C388" s="12" t="s">
        <v>2047</v>
      </c>
      <c r="D388" s="11" t="s">
        <v>2048</v>
      </c>
      <c r="E388" s="11" t="s">
        <v>2049</v>
      </c>
      <c r="F388" s="11" t="s">
        <v>6</v>
      </c>
      <c r="G388" s="11" t="s">
        <v>6</v>
      </c>
      <c r="H388" s="11">
        <v>0.0</v>
      </c>
    </row>
    <row r="389">
      <c r="A389" s="11" t="s">
        <v>2050</v>
      </c>
      <c r="B389" s="12" t="s">
        <v>2051</v>
      </c>
      <c r="C389" s="12" t="s">
        <v>2052</v>
      </c>
      <c r="D389" s="11" t="s">
        <v>450</v>
      </c>
      <c r="E389" s="11" t="s">
        <v>2053</v>
      </c>
      <c r="F389" s="11" t="s">
        <v>75</v>
      </c>
      <c r="G389" s="11" t="s">
        <v>75</v>
      </c>
      <c r="H389" s="11">
        <v>0.0</v>
      </c>
    </row>
    <row r="390">
      <c r="A390" s="11" t="s">
        <v>2054</v>
      </c>
      <c r="B390" s="12" t="s">
        <v>2055</v>
      </c>
      <c r="C390" s="12" t="s">
        <v>2056</v>
      </c>
      <c r="D390" s="11" t="s">
        <v>2057</v>
      </c>
      <c r="E390" s="11" t="s">
        <v>2058</v>
      </c>
      <c r="F390" s="11" t="s">
        <v>6</v>
      </c>
      <c r="G390" s="11" t="s">
        <v>6</v>
      </c>
      <c r="H390" s="11">
        <v>0.0</v>
      </c>
    </row>
    <row r="391">
      <c r="A391" s="11" t="s">
        <v>2059</v>
      </c>
      <c r="B391" s="12" t="s">
        <v>2060</v>
      </c>
      <c r="C391" s="12" t="s">
        <v>2061</v>
      </c>
      <c r="D391" s="11" t="s">
        <v>2062</v>
      </c>
      <c r="E391" s="11" t="s">
        <v>2063</v>
      </c>
      <c r="F391" s="11" t="s">
        <v>75</v>
      </c>
      <c r="G391" s="11" t="s">
        <v>109</v>
      </c>
      <c r="H391" s="11">
        <v>0.0</v>
      </c>
    </row>
    <row r="392">
      <c r="A392" s="11" t="s">
        <v>2064</v>
      </c>
      <c r="B392" s="12" t="s">
        <v>2065</v>
      </c>
      <c r="C392" s="12" t="s">
        <v>2066</v>
      </c>
      <c r="D392" s="11" t="s">
        <v>2067</v>
      </c>
      <c r="E392" s="11" t="s">
        <v>2068</v>
      </c>
      <c r="F392" s="11" t="s">
        <v>6</v>
      </c>
      <c r="G392" s="11" t="s">
        <v>6</v>
      </c>
      <c r="H392" s="11">
        <v>0.0</v>
      </c>
    </row>
    <row r="393">
      <c r="A393" s="11" t="s">
        <v>2069</v>
      </c>
      <c r="B393" s="12" t="s">
        <v>2070</v>
      </c>
      <c r="C393" s="12" t="s">
        <v>2071</v>
      </c>
      <c r="D393" s="11" t="s">
        <v>2072</v>
      </c>
      <c r="E393" s="11" t="s">
        <v>2073</v>
      </c>
      <c r="F393" s="11" t="s">
        <v>75</v>
      </c>
      <c r="G393" s="11" t="s">
        <v>75</v>
      </c>
      <c r="H393" s="11">
        <v>0.0</v>
      </c>
    </row>
    <row r="394">
      <c r="A394" s="11" t="s">
        <v>2074</v>
      </c>
      <c r="B394" s="12" t="s">
        <v>2075</v>
      </c>
      <c r="C394" s="12" t="s">
        <v>2076</v>
      </c>
      <c r="D394" s="11" t="s">
        <v>2077</v>
      </c>
      <c r="E394" s="11" t="s">
        <v>2048</v>
      </c>
      <c r="F394" s="11" t="s">
        <v>10</v>
      </c>
      <c r="G394" s="11" t="s">
        <v>10</v>
      </c>
      <c r="H394" s="11">
        <v>0.0</v>
      </c>
    </row>
    <row r="395">
      <c r="A395" s="11" t="s">
        <v>2078</v>
      </c>
      <c r="B395" s="12" t="s">
        <v>2079</v>
      </c>
      <c r="C395" s="12" t="s">
        <v>2080</v>
      </c>
      <c r="D395" s="11" t="s">
        <v>2081</v>
      </c>
      <c r="E395" s="11" t="s">
        <v>2082</v>
      </c>
      <c r="F395" s="11" t="s">
        <v>6</v>
      </c>
      <c r="G395" s="11" t="s">
        <v>6</v>
      </c>
      <c r="H395" s="11">
        <v>0.0</v>
      </c>
    </row>
    <row r="396">
      <c r="A396" s="11" t="s">
        <v>2083</v>
      </c>
      <c r="B396" s="12" t="s">
        <v>2084</v>
      </c>
      <c r="C396" s="12" t="s">
        <v>2085</v>
      </c>
      <c r="D396" s="11" t="s">
        <v>2086</v>
      </c>
      <c r="E396" s="11" t="s">
        <v>2087</v>
      </c>
      <c r="F396" s="11" t="s">
        <v>75</v>
      </c>
      <c r="G396" s="11" t="s">
        <v>75</v>
      </c>
      <c r="H396" s="11">
        <v>0.0</v>
      </c>
    </row>
    <row r="397">
      <c r="A397" s="11" t="s">
        <v>2088</v>
      </c>
      <c r="B397" s="12" t="s">
        <v>2089</v>
      </c>
      <c r="C397" s="12" t="s">
        <v>2090</v>
      </c>
      <c r="D397" s="11" t="s">
        <v>2081</v>
      </c>
      <c r="E397" s="11" t="s">
        <v>2091</v>
      </c>
      <c r="F397" s="11" t="s">
        <v>75</v>
      </c>
      <c r="G397" s="11" t="s">
        <v>75</v>
      </c>
      <c r="H397" s="11">
        <v>0.0</v>
      </c>
    </row>
    <row r="398">
      <c r="A398" s="11" t="s">
        <v>2092</v>
      </c>
      <c r="B398" s="12" t="s">
        <v>2093</v>
      </c>
      <c r="C398" s="12" t="s">
        <v>2094</v>
      </c>
      <c r="D398" s="11" t="s">
        <v>2095</v>
      </c>
      <c r="E398" s="11" t="s">
        <v>2096</v>
      </c>
      <c r="F398" s="11" t="s">
        <v>75</v>
      </c>
      <c r="G398" s="11" t="s">
        <v>34</v>
      </c>
      <c r="H398" s="11">
        <v>0.0</v>
      </c>
    </row>
    <row r="399">
      <c r="A399" s="11" t="s">
        <v>2097</v>
      </c>
      <c r="B399" s="12" t="s">
        <v>2098</v>
      </c>
      <c r="C399" s="12" t="s">
        <v>2099</v>
      </c>
      <c r="D399" s="11" t="s">
        <v>2100</v>
      </c>
      <c r="E399" s="11" t="s">
        <v>2101</v>
      </c>
      <c r="F399" s="11" t="s">
        <v>6</v>
      </c>
      <c r="G399" s="11" t="s">
        <v>117</v>
      </c>
      <c r="H399" s="11">
        <v>0.0</v>
      </c>
    </row>
    <row r="400">
      <c r="A400" s="11" t="s">
        <v>2102</v>
      </c>
      <c r="B400" s="12" t="s">
        <v>2103</v>
      </c>
      <c r="C400" s="12" t="s">
        <v>2104</v>
      </c>
      <c r="D400" s="11" t="s">
        <v>2105</v>
      </c>
      <c r="E400" s="11" t="s">
        <v>2106</v>
      </c>
      <c r="F400" s="11" t="s">
        <v>10</v>
      </c>
      <c r="G400" s="11" t="s">
        <v>6</v>
      </c>
      <c r="H400" s="11">
        <v>0.0</v>
      </c>
    </row>
    <row r="401">
      <c r="A401" s="11" t="s">
        <v>2107</v>
      </c>
      <c r="B401" s="12" t="s">
        <v>2108</v>
      </c>
      <c r="C401" s="12" t="s">
        <v>2109</v>
      </c>
      <c r="D401" s="11" t="s">
        <v>2014</v>
      </c>
      <c r="E401" s="11" t="s">
        <v>2110</v>
      </c>
      <c r="F401" s="11" t="s">
        <v>6</v>
      </c>
      <c r="G401" s="11" t="s">
        <v>6</v>
      </c>
      <c r="H401" s="11">
        <v>0.0</v>
      </c>
    </row>
    <row r="402">
      <c r="A402" s="11" t="s">
        <v>2111</v>
      </c>
      <c r="B402" s="12" t="s">
        <v>2112</v>
      </c>
      <c r="C402" s="12" t="s">
        <v>2113</v>
      </c>
      <c r="D402" s="11" t="s">
        <v>2087</v>
      </c>
      <c r="E402" s="11" t="s">
        <v>2114</v>
      </c>
      <c r="F402" s="11" t="s">
        <v>6</v>
      </c>
      <c r="G402" s="11" t="s">
        <v>6</v>
      </c>
      <c r="H402" s="11">
        <v>0.0</v>
      </c>
    </row>
    <row r="403">
      <c r="A403" s="11" t="s">
        <v>2115</v>
      </c>
      <c r="B403" s="12" t="s">
        <v>2116</v>
      </c>
      <c r="C403" s="12" t="s">
        <v>2117</v>
      </c>
      <c r="D403" s="11" t="s">
        <v>2118</v>
      </c>
      <c r="E403" s="11" t="s">
        <v>2119</v>
      </c>
      <c r="F403" s="11" t="s">
        <v>6</v>
      </c>
      <c r="G403" s="11" t="s">
        <v>6</v>
      </c>
      <c r="H403" s="11">
        <v>0.0</v>
      </c>
    </row>
    <row r="404">
      <c r="A404" s="11" t="s">
        <v>2120</v>
      </c>
      <c r="B404" s="12" t="s">
        <v>2121</v>
      </c>
      <c r="C404" s="12" t="s">
        <v>2122</v>
      </c>
      <c r="D404" s="11" t="s">
        <v>2123</v>
      </c>
      <c r="E404" s="11" t="s">
        <v>2014</v>
      </c>
      <c r="F404" s="11" t="s">
        <v>75</v>
      </c>
      <c r="G404" s="11" t="s">
        <v>75</v>
      </c>
      <c r="H404" s="11">
        <v>0.0</v>
      </c>
    </row>
    <row r="405">
      <c r="A405" s="11" t="s">
        <v>2124</v>
      </c>
      <c r="B405" s="12" t="s">
        <v>2125</v>
      </c>
      <c r="C405" s="12" t="s">
        <v>2126</v>
      </c>
      <c r="D405" s="11" t="s">
        <v>2127</v>
      </c>
      <c r="E405" s="11" t="s">
        <v>2087</v>
      </c>
      <c r="F405" s="11" t="s">
        <v>75</v>
      </c>
      <c r="G405" s="11" t="s">
        <v>75</v>
      </c>
      <c r="H405" s="11">
        <v>0.0</v>
      </c>
    </row>
    <row r="406">
      <c r="A406" s="11" t="s">
        <v>2128</v>
      </c>
      <c r="B406" s="12" t="s">
        <v>2129</v>
      </c>
      <c r="C406" s="12" t="s">
        <v>2130</v>
      </c>
      <c r="D406" s="11" t="s">
        <v>2131</v>
      </c>
      <c r="E406" s="11" t="s">
        <v>2087</v>
      </c>
      <c r="F406" s="11" t="s">
        <v>75</v>
      </c>
      <c r="G406" s="11" t="s">
        <v>75</v>
      </c>
      <c r="H406" s="11">
        <v>0.0</v>
      </c>
    </row>
    <row r="407">
      <c r="A407" s="11" t="s">
        <v>2132</v>
      </c>
      <c r="B407" s="12" t="s">
        <v>2133</v>
      </c>
      <c r="C407" s="12" t="s">
        <v>2134</v>
      </c>
      <c r="D407" s="11" t="s">
        <v>2135</v>
      </c>
      <c r="E407" s="11" t="s">
        <v>2136</v>
      </c>
      <c r="F407" s="11" t="s">
        <v>6</v>
      </c>
      <c r="G407" s="11" t="s">
        <v>6</v>
      </c>
      <c r="H407" s="11">
        <v>0.0</v>
      </c>
    </row>
    <row r="408">
      <c r="A408" s="11" t="s">
        <v>2137</v>
      </c>
      <c r="B408" s="12" t="s">
        <v>2138</v>
      </c>
      <c r="C408" s="12" t="s">
        <v>2139</v>
      </c>
      <c r="D408" s="11" t="s">
        <v>2140</v>
      </c>
      <c r="E408" s="11" t="s">
        <v>2141</v>
      </c>
      <c r="F408" s="11" t="s">
        <v>6</v>
      </c>
      <c r="G408" s="11" t="s">
        <v>6</v>
      </c>
      <c r="H408" s="11">
        <v>0.0</v>
      </c>
    </row>
    <row r="409">
      <c r="A409" s="11" t="s">
        <v>2142</v>
      </c>
      <c r="B409" s="12" t="s">
        <v>2143</v>
      </c>
      <c r="C409" s="12" t="s">
        <v>2144</v>
      </c>
      <c r="D409" s="11" t="s">
        <v>2145</v>
      </c>
      <c r="E409" s="11" t="s">
        <v>2146</v>
      </c>
      <c r="F409" s="11" t="s">
        <v>6</v>
      </c>
      <c r="G409" s="11" t="s">
        <v>6</v>
      </c>
      <c r="H409" s="11">
        <v>0.0</v>
      </c>
    </row>
    <row r="410">
      <c r="A410" s="11" t="s">
        <v>2147</v>
      </c>
      <c r="B410" s="12" t="s">
        <v>2148</v>
      </c>
      <c r="C410" s="12" t="s">
        <v>2149</v>
      </c>
      <c r="D410" s="11" t="s">
        <v>2150</v>
      </c>
      <c r="E410" s="11" t="s">
        <v>2033</v>
      </c>
      <c r="F410" s="11" t="s">
        <v>10</v>
      </c>
      <c r="G410" s="11" t="s">
        <v>10</v>
      </c>
      <c r="H410" s="11">
        <v>0.0</v>
      </c>
    </row>
    <row r="411">
      <c r="A411" s="11" t="s">
        <v>2151</v>
      </c>
      <c r="B411" s="12" t="s">
        <v>2152</v>
      </c>
      <c r="C411" s="12" t="s">
        <v>2153</v>
      </c>
      <c r="D411" s="11" t="s">
        <v>2154</v>
      </c>
      <c r="E411" s="11" t="s">
        <v>2155</v>
      </c>
      <c r="F411" s="11" t="s">
        <v>6</v>
      </c>
      <c r="G411" s="11" t="s">
        <v>110</v>
      </c>
      <c r="H411" s="11">
        <v>0.0</v>
      </c>
    </row>
    <row r="412">
      <c r="A412" s="11" t="s">
        <v>2156</v>
      </c>
      <c r="B412" s="12" t="s">
        <v>2157</v>
      </c>
      <c r="C412" s="12" t="s">
        <v>2158</v>
      </c>
      <c r="D412" s="11" t="s">
        <v>2159</v>
      </c>
      <c r="E412" s="11" t="s">
        <v>2160</v>
      </c>
      <c r="F412" s="11" t="s">
        <v>80</v>
      </c>
      <c r="G412" s="11" t="s">
        <v>80</v>
      </c>
      <c r="H412" s="11">
        <v>0.0</v>
      </c>
    </row>
    <row r="413">
      <c r="A413" s="11" t="s">
        <v>2161</v>
      </c>
      <c r="B413" s="12" t="s">
        <v>2162</v>
      </c>
      <c r="C413" s="12" t="s">
        <v>2163</v>
      </c>
      <c r="D413" s="11" t="s">
        <v>2164</v>
      </c>
      <c r="E413" s="11" t="s">
        <v>2165</v>
      </c>
      <c r="F413" s="11" t="s">
        <v>10</v>
      </c>
      <c r="G413" s="11" t="s">
        <v>10</v>
      </c>
      <c r="H413" s="11">
        <v>0.0</v>
      </c>
    </row>
    <row r="414">
      <c r="A414" s="11" t="s">
        <v>2166</v>
      </c>
      <c r="B414" s="12" t="s">
        <v>2167</v>
      </c>
      <c r="C414" s="12" t="s">
        <v>2168</v>
      </c>
      <c r="D414" s="11" t="s">
        <v>2169</v>
      </c>
      <c r="E414" s="11" t="s">
        <v>2170</v>
      </c>
      <c r="F414" s="11" t="s">
        <v>110</v>
      </c>
      <c r="G414" s="11" t="s">
        <v>34</v>
      </c>
      <c r="H414" s="11">
        <v>0.0</v>
      </c>
    </row>
    <row r="415">
      <c r="A415" s="11" t="s">
        <v>2171</v>
      </c>
      <c r="B415" s="12" t="s">
        <v>2172</v>
      </c>
      <c r="C415" s="12" t="s">
        <v>2173</v>
      </c>
      <c r="D415" s="11" t="s">
        <v>2174</v>
      </c>
      <c r="E415" s="11" t="s">
        <v>2175</v>
      </c>
      <c r="F415" s="11" t="s">
        <v>75</v>
      </c>
      <c r="G415" s="11" t="s">
        <v>110</v>
      </c>
      <c r="H415" s="11">
        <v>0.0</v>
      </c>
    </row>
    <row r="416">
      <c r="A416" s="11" t="s">
        <v>2176</v>
      </c>
      <c r="B416" s="12" t="s">
        <v>2177</v>
      </c>
      <c r="C416" s="12" t="s">
        <v>2178</v>
      </c>
      <c r="D416" s="11" t="s">
        <v>2179</v>
      </c>
      <c r="E416" s="11" t="s">
        <v>2180</v>
      </c>
      <c r="F416" s="11" t="s">
        <v>109</v>
      </c>
      <c r="G416" s="11" t="s">
        <v>109</v>
      </c>
      <c r="H416" s="11">
        <v>0.0</v>
      </c>
    </row>
    <row r="417">
      <c r="A417" s="11" t="s">
        <v>2181</v>
      </c>
      <c r="B417" s="12" t="s">
        <v>2182</v>
      </c>
      <c r="C417" s="12" t="s">
        <v>2183</v>
      </c>
      <c r="D417" s="11" t="s">
        <v>2184</v>
      </c>
      <c r="E417" s="11" t="s">
        <v>2185</v>
      </c>
      <c r="F417" s="11" t="s">
        <v>110</v>
      </c>
      <c r="G417" s="11" t="s">
        <v>110</v>
      </c>
      <c r="H417" s="11">
        <v>0.0</v>
      </c>
    </row>
    <row r="418">
      <c r="A418" s="11" t="s">
        <v>2186</v>
      </c>
      <c r="B418" s="12" t="s">
        <v>2187</v>
      </c>
      <c r="C418" s="12" t="s">
        <v>2188</v>
      </c>
      <c r="D418" s="11" t="s">
        <v>2165</v>
      </c>
      <c r="E418" s="11" t="s">
        <v>2189</v>
      </c>
      <c r="F418" s="11" t="s">
        <v>57</v>
      </c>
      <c r="G418" s="11" t="s">
        <v>57</v>
      </c>
      <c r="H418" s="11">
        <v>0.0</v>
      </c>
    </row>
    <row r="419">
      <c r="A419" s="11" t="s">
        <v>2190</v>
      </c>
      <c r="B419" s="12" t="s">
        <v>2191</v>
      </c>
      <c r="C419" s="12" t="s">
        <v>2192</v>
      </c>
      <c r="D419" s="11" t="s">
        <v>2193</v>
      </c>
      <c r="E419" s="11" t="s">
        <v>2194</v>
      </c>
      <c r="F419" s="11" t="s">
        <v>15</v>
      </c>
      <c r="G419" s="11" t="s">
        <v>15</v>
      </c>
      <c r="H419" s="11">
        <v>0.0</v>
      </c>
    </row>
    <row r="420">
      <c r="A420" s="11" t="s">
        <v>2195</v>
      </c>
      <c r="B420" s="12" t="s">
        <v>2196</v>
      </c>
      <c r="C420" s="12" t="s">
        <v>2197</v>
      </c>
      <c r="D420" s="11" t="s">
        <v>2198</v>
      </c>
      <c r="E420" s="11" t="s">
        <v>2199</v>
      </c>
      <c r="F420" s="11" t="s">
        <v>10</v>
      </c>
      <c r="G420" s="11" t="s">
        <v>10</v>
      </c>
      <c r="H420" s="11">
        <v>0.0</v>
      </c>
    </row>
    <row r="421">
      <c r="A421" s="11" t="s">
        <v>2200</v>
      </c>
      <c r="B421" s="12" t="s">
        <v>2201</v>
      </c>
      <c r="C421" s="12" t="s">
        <v>2202</v>
      </c>
      <c r="D421" s="11" t="s">
        <v>2203</v>
      </c>
      <c r="E421" s="11" t="s">
        <v>2204</v>
      </c>
      <c r="F421" s="11" t="s">
        <v>110</v>
      </c>
      <c r="G421" s="11" t="s">
        <v>110</v>
      </c>
      <c r="H421" s="11">
        <v>0.0</v>
      </c>
    </row>
    <row r="422">
      <c r="A422" s="11" t="s">
        <v>2205</v>
      </c>
      <c r="B422" s="12" t="s">
        <v>2206</v>
      </c>
      <c r="C422" s="12" t="s">
        <v>2207</v>
      </c>
      <c r="D422" s="11" t="s">
        <v>2208</v>
      </c>
      <c r="E422" s="11" t="s">
        <v>2209</v>
      </c>
      <c r="F422" s="11" t="s">
        <v>80</v>
      </c>
      <c r="G422" s="11" t="s">
        <v>80</v>
      </c>
      <c r="H422" s="11">
        <v>0.0</v>
      </c>
    </row>
    <row r="423">
      <c r="A423" s="11" t="s">
        <v>2210</v>
      </c>
      <c r="B423" s="12" t="s">
        <v>2211</v>
      </c>
      <c r="C423" s="12" t="s">
        <v>2212</v>
      </c>
      <c r="D423" s="11" t="s">
        <v>2203</v>
      </c>
      <c r="E423" s="11" t="s">
        <v>2213</v>
      </c>
      <c r="F423" s="11" t="s">
        <v>107</v>
      </c>
      <c r="G423" s="11" t="s">
        <v>107</v>
      </c>
      <c r="H423" s="11">
        <v>0.0</v>
      </c>
    </row>
    <row r="424">
      <c r="A424" s="11" t="s">
        <v>2214</v>
      </c>
      <c r="B424" s="12" t="s">
        <v>2215</v>
      </c>
      <c r="C424" s="12" t="s">
        <v>2216</v>
      </c>
      <c r="D424" s="11" t="s">
        <v>2217</v>
      </c>
      <c r="E424" s="11" t="s">
        <v>2218</v>
      </c>
      <c r="F424" s="11" t="s">
        <v>6</v>
      </c>
      <c r="G424" s="11" t="s">
        <v>6</v>
      </c>
      <c r="H424" s="11">
        <v>0.0</v>
      </c>
    </row>
    <row r="425">
      <c r="A425" s="11" t="s">
        <v>2219</v>
      </c>
      <c r="B425" s="12" t="s">
        <v>2220</v>
      </c>
      <c r="C425" s="12" t="s">
        <v>2221</v>
      </c>
      <c r="D425" s="11" t="s">
        <v>2222</v>
      </c>
      <c r="E425" s="11" t="s">
        <v>2223</v>
      </c>
      <c r="F425" s="11" t="s">
        <v>117</v>
      </c>
      <c r="G425" s="11" t="s">
        <v>117</v>
      </c>
      <c r="H425" s="11">
        <v>0.0</v>
      </c>
    </row>
    <row r="426">
      <c r="A426" s="11" t="s">
        <v>2224</v>
      </c>
      <c r="B426" s="12" t="s">
        <v>2225</v>
      </c>
      <c r="C426" s="12" t="s">
        <v>2226</v>
      </c>
      <c r="D426" s="11" t="s">
        <v>2227</v>
      </c>
      <c r="E426" s="11" t="s">
        <v>2228</v>
      </c>
      <c r="F426" s="11" t="s">
        <v>107</v>
      </c>
      <c r="G426" s="11" t="s">
        <v>107</v>
      </c>
      <c r="H426" s="11">
        <v>0.0</v>
      </c>
    </row>
    <row r="427">
      <c r="A427" s="11" t="s">
        <v>2229</v>
      </c>
      <c r="B427" s="12" t="s">
        <v>2230</v>
      </c>
      <c r="C427" s="12" t="s">
        <v>2231</v>
      </c>
      <c r="D427" s="11" t="s">
        <v>2232</v>
      </c>
      <c r="E427" s="11" t="s">
        <v>2233</v>
      </c>
      <c r="F427" s="11" t="s">
        <v>109</v>
      </c>
      <c r="G427" s="11" t="s">
        <v>109</v>
      </c>
      <c r="H427" s="11">
        <v>0.0</v>
      </c>
    </row>
    <row r="428">
      <c r="A428" s="11" t="s">
        <v>2234</v>
      </c>
      <c r="B428" s="12" t="s">
        <v>2235</v>
      </c>
      <c r="C428" s="12" t="s">
        <v>2236</v>
      </c>
      <c r="D428" s="11" t="s">
        <v>2154</v>
      </c>
      <c r="E428" s="11" t="s">
        <v>2237</v>
      </c>
      <c r="F428" s="11" t="s">
        <v>34</v>
      </c>
      <c r="G428" s="11" t="s">
        <v>34</v>
      </c>
      <c r="H428" s="11">
        <v>0.0</v>
      </c>
    </row>
    <row r="429">
      <c r="A429" s="11" t="s">
        <v>2238</v>
      </c>
      <c r="B429" s="12" t="s">
        <v>2239</v>
      </c>
      <c r="C429" s="12" t="s">
        <v>2240</v>
      </c>
      <c r="D429" s="11" t="s">
        <v>2241</v>
      </c>
      <c r="E429" s="11" t="s">
        <v>2242</v>
      </c>
      <c r="F429" s="11" t="s">
        <v>6</v>
      </c>
      <c r="G429" s="11" t="s">
        <v>6</v>
      </c>
      <c r="H429" s="11">
        <v>0.0</v>
      </c>
    </row>
    <row r="430">
      <c r="A430" s="11" t="s">
        <v>2243</v>
      </c>
      <c r="B430" s="12" t="s">
        <v>2244</v>
      </c>
      <c r="C430" s="12" t="s">
        <v>2245</v>
      </c>
      <c r="D430" s="11" t="s">
        <v>2155</v>
      </c>
      <c r="E430" s="11" t="s">
        <v>2246</v>
      </c>
      <c r="F430" s="11" t="s">
        <v>85</v>
      </c>
      <c r="G430" s="11" t="s">
        <v>85</v>
      </c>
      <c r="H430" s="11">
        <v>0.0</v>
      </c>
    </row>
    <row r="431">
      <c r="A431" s="11" t="s">
        <v>2247</v>
      </c>
      <c r="B431" s="12" t="s">
        <v>2248</v>
      </c>
      <c r="C431" s="12" t="s">
        <v>2249</v>
      </c>
      <c r="D431" s="11" t="s">
        <v>2250</v>
      </c>
      <c r="E431" s="11" t="s">
        <v>2251</v>
      </c>
      <c r="F431" s="11" t="s">
        <v>117</v>
      </c>
      <c r="G431" s="11" t="s">
        <v>117</v>
      </c>
      <c r="H431" s="11">
        <v>0.0</v>
      </c>
    </row>
    <row r="432">
      <c r="A432" s="11" t="s">
        <v>2252</v>
      </c>
      <c r="B432" s="12" t="s">
        <v>2253</v>
      </c>
      <c r="C432" s="12" t="s">
        <v>2254</v>
      </c>
      <c r="D432" s="11" t="s">
        <v>2222</v>
      </c>
      <c r="E432" s="11" t="s">
        <v>2255</v>
      </c>
      <c r="F432" s="11" t="s">
        <v>109</v>
      </c>
      <c r="G432" s="11" t="s">
        <v>109</v>
      </c>
      <c r="H432" s="11">
        <v>0.0</v>
      </c>
    </row>
    <row r="433">
      <c r="A433" s="11" t="s">
        <v>2256</v>
      </c>
      <c r="B433" s="12" t="s">
        <v>2257</v>
      </c>
      <c r="C433" s="12" t="s">
        <v>2258</v>
      </c>
      <c r="D433" s="11" t="s">
        <v>2259</v>
      </c>
      <c r="E433" s="11" t="s">
        <v>2260</v>
      </c>
      <c r="F433" s="11" t="s">
        <v>75</v>
      </c>
      <c r="G433" s="11" t="s">
        <v>109</v>
      </c>
      <c r="H433" s="11">
        <v>0.0</v>
      </c>
    </row>
    <row r="434">
      <c r="A434" s="11" t="s">
        <v>2261</v>
      </c>
      <c r="B434" s="12" t="s">
        <v>2262</v>
      </c>
      <c r="C434" s="12" t="s">
        <v>2263</v>
      </c>
      <c r="D434" s="11" t="s">
        <v>2264</v>
      </c>
      <c r="E434" s="11" t="s">
        <v>2265</v>
      </c>
      <c r="F434" s="11" t="s">
        <v>6</v>
      </c>
      <c r="G434" s="11" t="s">
        <v>6</v>
      </c>
      <c r="H434" s="11">
        <v>0.0</v>
      </c>
    </row>
    <row r="435">
      <c r="A435" s="11" t="s">
        <v>2266</v>
      </c>
      <c r="B435" s="12" t="s">
        <v>2267</v>
      </c>
      <c r="C435" s="12" t="s">
        <v>2268</v>
      </c>
      <c r="D435" s="11" t="s">
        <v>2269</v>
      </c>
      <c r="E435" s="11" t="s">
        <v>2270</v>
      </c>
      <c r="F435" s="11" t="s">
        <v>80</v>
      </c>
      <c r="G435" s="11" t="s">
        <v>80</v>
      </c>
      <c r="H435" s="11">
        <v>0.0</v>
      </c>
    </row>
    <row r="436">
      <c r="A436" s="11" t="s">
        <v>2271</v>
      </c>
      <c r="B436" s="12" t="s">
        <v>2272</v>
      </c>
      <c r="C436" s="12" t="s">
        <v>2273</v>
      </c>
      <c r="D436" s="11" t="s">
        <v>2274</v>
      </c>
      <c r="E436" s="11" t="s">
        <v>2275</v>
      </c>
      <c r="F436" s="11" t="s">
        <v>110</v>
      </c>
      <c r="G436" s="11" t="s">
        <v>110</v>
      </c>
      <c r="H436" s="11">
        <v>0.0</v>
      </c>
    </row>
    <row r="437">
      <c r="A437" s="11" t="s">
        <v>2276</v>
      </c>
      <c r="B437" s="12" t="s">
        <v>2277</v>
      </c>
      <c r="C437" s="12" t="s">
        <v>2278</v>
      </c>
      <c r="D437" s="11" t="s">
        <v>2279</v>
      </c>
      <c r="E437" s="11" t="s">
        <v>2280</v>
      </c>
      <c r="F437" s="11" t="s">
        <v>109</v>
      </c>
      <c r="G437" s="11" t="s">
        <v>109</v>
      </c>
      <c r="H437" s="11">
        <v>0.0</v>
      </c>
    </row>
    <row r="438">
      <c r="A438" s="11" t="s">
        <v>2281</v>
      </c>
      <c r="B438" s="12" t="s">
        <v>2282</v>
      </c>
      <c r="C438" s="12" t="s">
        <v>2283</v>
      </c>
      <c r="D438" s="11" t="s">
        <v>2284</v>
      </c>
      <c r="E438" s="11" t="s">
        <v>2217</v>
      </c>
      <c r="F438" s="11" t="s">
        <v>117</v>
      </c>
      <c r="G438" s="11" t="s">
        <v>117</v>
      </c>
      <c r="H438" s="11">
        <v>0.0</v>
      </c>
    </row>
    <row r="439">
      <c r="A439" s="11" t="s">
        <v>2285</v>
      </c>
      <c r="B439" s="12" t="s">
        <v>2286</v>
      </c>
      <c r="C439" s="12" t="s">
        <v>2287</v>
      </c>
      <c r="D439" s="11" t="s">
        <v>2288</v>
      </c>
      <c r="E439" s="11" t="s">
        <v>2289</v>
      </c>
      <c r="F439" s="11" t="s">
        <v>117</v>
      </c>
      <c r="G439" s="11" t="s">
        <v>117</v>
      </c>
      <c r="H439" s="11">
        <v>0.0</v>
      </c>
    </row>
    <row r="440">
      <c r="A440" s="11" t="s">
        <v>2290</v>
      </c>
      <c r="B440" s="12" t="s">
        <v>2291</v>
      </c>
      <c r="C440" s="12" t="s">
        <v>2292</v>
      </c>
      <c r="D440" s="11" t="s">
        <v>2293</v>
      </c>
      <c r="E440" s="11" t="s">
        <v>2294</v>
      </c>
      <c r="F440" s="11" t="s">
        <v>110</v>
      </c>
      <c r="G440" s="11" t="s">
        <v>110</v>
      </c>
      <c r="H440" s="11">
        <v>0.0</v>
      </c>
    </row>
    <row r="441">
      <c r="A441" s="11" t="s">
        <v>2295</v>
      </c>
      <c r="B441" s="12" t="s">
        <v>2296</v>
      </c>
      <c r="C441" s="12" t="s">
        <v>2297</v>
      </c>
      <c r="D441" s="11" t="s">
        <v>2174</v>
      </c>
      <c r="E441" s="11" t="s">
        <v>2298</v>
      </c>
      <c r="F441" s="11" t="s">
        <v>75</v>
      </c>
      <c r="G441" s="11" t="s">
        <v>109</v>
      </c>
      <c r="H441" s="11">
        <v>0.0</v>
      </c>
    </row>
    <row r="442">
      <c r="A442" s="11" t="s">
        <v>2299</v>
      </c>
      <c r="B442" s="12" t="s">
        <v>2300</v>
      </c>
      <c r="C442" s="12" t="s">
        <v>2301</v>
      </c>
      <c r="D442" s="11" t="s">
        <v>2302</v>
      </c>
      <c r="E442" s="11" t="s">
        <v>2303</v>
      </c>
      <c r="F442" s="11" t="s">
        <v>10</v>
      </c>
      <c r="G442" s="11" t="s">
        <v>10</v>
      </c>
      <c r="H442" s="11">
        <v>0.0</v>
      </c>
    </row>
    <row r="443">
      <c r="A443" s="11" t="s">
        <v>2304</v>
      </c>
      <c r="B443" s="12" t="s">
        <v>2305</v>
      </c>
      <c r="C443" s="12" t="s">
        <v>2306</v>
      </c>
      <c r="D443" s="11" t="s">
        <v>2307</v>
      </c>
      <c r="E443" s="11" t="s">
        <v>2308</v>
      </c>
      <c r="F443" s="11" t="s">
        <v>15</v>
      </c>
      <c r="G443" s="11" t="s">
        <v>15</v>
      </c>
      <c r="H443" s="11">
        <v>0.0</v>
      </c>
    </row>
    <row r="444">
      <c r="A444" s="11" t="s">
        <v>2309</v>
      </c>
      <c r="B444" s="12" t="s">
        <v>2310</v>
      </c>
      <c r="C444" s="12" t="s">
        <v>2311</v>
      </c>
      <c r="D444" s="11" t="s">
        <v>2154</v>
      </c>
      <c r="E444" s="11" t="s">
        <v>2312</v>
      </c>
      <c r="F444" s="11" t="s">
        <v>117</v>
      </c>
      <c r="G444" s="11" t="s">
        <v>117</v>
      </c>
      <c r="H444" s="11">
        <v>0.0</v>
      </c>
    </row>
    <row r="445">
      <c r="A445" s="11" t="s">
        <v>2313</v>
      </c>
      <c r="B445" s="12" t="s">
        <v>2314</v>
      </c>
      <c r="C445" s="12" t="s">
        <v>2315</v>
      </c>
      <c r="D445" s="11" t="s">
        <v>2154</v>
      </c>
      <c r="E445" s="11" t="s">
        <v>2179</v>
      </c>
      <c r="F445" s="11" t="s">
        <v>117</v>
      </c>
      <c r="G445" s="11" t="s">
        <v>117</v>
      </c>
      <c r="H445" s="11">
        <v>0.0</v>
      </c>
    </row>
    <row r="446">
      <c r="A446" s="11" t="s">
        <v>2316</v>
      </c>
      <c r="B446" s="12" t="s">
        <v>2317</v>
      </c>
      <c r="C446" s="12" t="s">
        <v>2318</v>
      </c>
      <c r="D446" s="11" t="s">
        <v>2319</v>
      </c>
      <c r="E446" s="11" t="s">
        <v>2320</v>
      </c>
      <c r="F446" s="11" t="s">
        <v>57</v>
      </c>
      <c r="G446" s="11" t="s">
        <v>57</v>
      </c>
      <c r="H446" s="11">
        <v>0.0</v>
      </c>
    </row>
    <row r="447">
      <c r="A447" s="11" t="s">
        <v>2321</v>
      </c>
      <c r="B447" s="12" t="s">
        <v>2322</v>
      </c>
      <c r="C447" s="12" t="s">
        <v>2323</v>
      </c>
      <c r="D447" s="11" t="s">
        <v>2154</v>
      </c>
      <c r="E447" s="11" t="s">
        <v>2324</v>
      </c>
      <c r="F447" s="11" t="s">
        <v>117</v>
      </c>
      <c r="G447" s="11" t="s">
        <v>117</v>
      </c>
      <c r="H447" s="11">
        <v>0.0</v>
      </c>
    </row>
    <row r="448">
      <c r="A448" s="11" t="s">
        <v>2325</v>
      </c>
      <c r="B448" s="12" t="s">
        <v>2326</v>
      </c>
      <c r="C448" s="12" t="s">
        <v>2327</v>
      </c>
      <c r="D448" s="11" t="s">
        <v>2328</v>
      </c>
      <c r="E448" s="11" t="s">
        <v>2329</v>
      </c>
      <c r="F448" s="11" t="s">
        <v>80</v>
      </c>
      <c r="G448" s="11" t="s">
        <v>80</v>
      </c>
      <c r="H448" s="11">
        <v>0.0</v>
      </c>
    </row>
    <row r="449">
      <c r="A449" s="11" t="s">
        <v>2330</v>
      </c>
      <c r="B449" s="12" t="s">
        <v>2331</v>
      </c>
      <c r="C449" s="12" t="s">
        <v>2332</v>
      </c>
      <c r="D449" s="11" t="s">
        <v>2333</v>
      </c>
      <c r="E449" s="11" t="s">
        <v>2334</v>
      </c>
      <c r="F449" s="11" t="s">
        <v>110</v>
      </c>
      <c r="G449" s="11" t="s">
        <v>110</v>
      </c>
      <c r="H449" s="11">
        <v>0.0</v>
      </c>
    </row>
    <row r="450">
      <c r="A450" s="11" t="s">
        <v>2335</v>
      </c>
      <c r="B450" s="12" t="s">
        <v>2336</v>
      </c>
      <c r="C450" s="12" t="s">
        <v>2337</v>
      </c>
      <c r="D450" s="11" t="s">
        <v>2338</v>
      </c>
      <c r="E450" s="11" t="s">
        <v>2339</v>
      </c>
      <c r="F450" s="11" t="s">
        <v>80</v>
      </c>
      <c r="G450" s="11" t="s">
        <v>80</v>
      </c>
      <c r="H450" s="11">
        <v>0.0</v>
      </c>
    </row>
    <row r="451">
      <c r="A451" s="11" t="s">
        <v>2340</v>
      </c>
      <c r="B451" s="12" t="s">
        <v>2341</v>
      </c>
      <c r="C451" s="12" t="s">
        <v>2342</v>
      </c>
      <c r="D451" s="11" t="s">
        <v>2343</v>
      </c>
      <c r="E451" s="11" t="s">
        <v>2344</v>
      </c>
      <c r="F451" s="11" t="s">
        <v>117</v>
      </c>
      <c r="G451" s="11" t="s">
        <v>117</v>
      </c>
      <c r="H451" s="11">
        <v>0.0</v>
      </c>
    </row>
    <row r="452">
      <c r="A452" s="11" t="s">
        <v>2345</v>
      </c>
      <c r="B452" s="12" t="s">
        <v>2346</v>
      </c>
      <c r="C452" s="12" t="s">
        <v>2347</v>
      </c>
      <c r="D452" s="11" t="s">
        <v>2348</v>
      </c>
      <c r="E452" s="11" t="s">
        <v>2349</v>
      </c>
      <c r="F452" s="11" t="s">
        <v>110</v>
      </c>
      <c r="G452" s="11" t="s">
        <v>110</v>
      </c>
      <c r="H452" s="11">
        <v>0.0</v>
      </c>
    </row>
    <row r="453">
      <c r="A453" s="11" t="s">
        <v>2350</v>
      </c>
      <c r="B453" s="12" t="s">
        <v>2351</v>
      </c>
      <c r="C453" s="12" t="s">
        <v>2352</v>
      </c>
      <c r="D453" s="11" t="s">
        <v>2353</v>
      </c>
      <c r="E453" s="11" t="s">
        <v>2354</v>
      </c>
      <c r="F453" s="11" t="s">
        <v>57</v>
      </c>
      <c r="G453" s="11" t="s">
        <v>57</v>
      </c>
      <c r="H453" s="11">
        <v>0.0</v>
      </c>
    </row>
    <row r="454">
      <c r="A454" s="11" t="s">
        <v>2355</v>
      </c>
      <c r="B454" s="12" t="s">
        <v>2356</v>
      </c>
      <c r="C454" s="12" t="s">
        <v>2357</v>
      </c>
      <c r="D454" s="11" t="s">
        <v>2154</v>
      </c>
      <c r="E454" s="11" t="s">
        <v>2159</v>
      </c>
      <c r="F454" s="11" t="s">
        <v>110</v>
      </c>
      <c r="G454" s="11" t="s">
        <v>110</v>
      </c>
      <c r="H454" s="11">
        <v>0.0</v>
      </c>
    </row>
    <row r="455">
      <c r="A455" s="11" t="s">
        <v>2358</v>
      </c>
      <c r="B455" s="12" t="s">
        <v>2359</v>
      </c>
      <c r="C455" s="12" t="s">
        <v>2360</v>
      </c>
      <c r="D455" s="11" t="s">
        <v>2361</v>
      </c>
      <c r="E455" s="11" t="s">
        <v>2362</v>
      </c>
      <c r="F455" s="11" t="s">
        <v>117</v>
      </c>
      <c r="G455" s="11" t="s">
        <v>117</v>
      </c>
      <c r="H455" s="11">
        <v>0.0</v>
      </c>
    </row>
    <row r="456">
      <c r="A456" s="11" t="s">
        <v>2363</v>
      </c>
      <c r="B456" s="12" t="s">
        <v>2364</v>
      </c>
      <c r="C456" s="12" t="s">
        <v>2365</v>
      </c>
      <c r="D456" s="11" t="s">
        <v>2366</v>
      </c>
      <c r="E456" s="11" t="s">
        <v>2367</v>
      </c>
      <c r="F456" s="11" t="s">
        <v>80</v>
      </c>
      <c r="G456" s="11" t="s">
        <v>80</v>
      </c>
      <c r="H456" s="11">
        <v>0.0</v>
      </c>
    </row>
    <row r="457">
      <c r="A457" s="11" t="s">
        <v>2368</v>
      </c>
      <c r="B457" s="12" t="s">
        <v>2369</v>
      </c>
      <c r="C457" s="12" t="s">
        <v>2370</v>
      </c>
      <c r="D457" s="11" t="s">
        <v>2371</v>
      </c>
      <c r="E457" s="11" t="s">
        <v>2372</v>
      </c>
      <c r="F457" s="11" t="s">
        <v>6</v>
      </c>
      <c r="G457" s="11" t="s">
        <v>117</v>
      </c>
      <c r="H457" s="11">
        <v>0.0</v>
      </c>
    </row>
    <row r="458">
      <c r="A458" s="11" t="s">
        <v>2373</v>
      </c>
      <c r="B458" s="12" t="s">
        <v>2374</v>
      </c>
      <c r="C458" s="12" t="s">
        <v>2375</v>
      </c>
      <c r="D458" s="11" t="s">
        <v>2376</v>
      </c>
      <c r="E458" s="11" t="s">
        <v>2377</v>
      </c>
      <c r="F458" s="11" t="s">
        <v>6</v>
      </c>
      <c r="G458" s="11" t="s">
        <v>6</v>
      </c>
      <c r="H458" s="11">
        <v>0.0</v>
      </c>
    </row>
    <row r="459">
      <c r="A459" s="11" t="s">
        <v>2378</v>
      </c>
      <c r="B459" s="12" t="s">
        <v>2379</v>
      </c>
      <c r="C459" s="12" t="s">
        <v>2380</v>
      </c>
      <c r="D459" s="11" t="s">
        <v>2288</v>
      </c>
      <c r="E459" s="11" t="s">
        <v>2381</v>
      </c>
      <c r="F459" s="11" t="s">
        <v>110</v>
      </c>
      <c r="G459" s="11" t="s">
        <v>6</v>
      </c>
      <c r="H459" s="11">
        <v>0.0</v>
      </c>
    </row>
    <row r="460">
      <c r="A460" s="11" t="s">
        <v>2382</v>
      </c>
      <c r="B460" s="12" t="s">
        <v>2383</v>
      </c>
      <c r="C460" s="12" t="s">
        <v>2384</v>
      </c>
      <c r="D460" s="11" t="s">
        <v>2274</v>
      </c>
      <c r="E460" s="11" t="s">
        <v>2385</v>
      </c>
      <c r="F460" s="11" t="s">
        <v>6</v>
      </c>
      <c r="G460" s="11" t="s">
        <v>117</v>
      </c>
      <c r="H460" s="11">
        <v>0.0</v>
      </c>
    </row>
    <row r="461">
      <c r="A461" s="11" t="s">
        <v>2386</v>
      </c>
      <c r="B461" s="12" t="s">
        <v>2387</v>
      </c>
      <c r="C461" s="12" t="s">
        <v>2388</v>
      </c>
      <c r="D461" s="11" t="s">
        <v>2307</v>
      </c>
      <c r="E461" s="11" t="s">
        <v>2389</v>
      </c>
      <c r="F461" s="11" t="s">
        <v>10</v>
      </c>
      <c r="G461" s="11" t="s">
        <v>10</v>
      </c>
      <c r="H461" s="11">
        <v>0.0</v>
      </c>
    </row>
    <row r="462">
      <c r="A462" s="11" t="s">
        <v>2390</v>
      </c>
      <c r="B462" s="12" t="s">
        <v>2391</v>
      </c>
      <c r="C462" s="12" t="s">
        <v>2392</v>
      </c>
      <c r="D462" s="11" t="s">
        <v>2393</v>
      </c>
      <c r="E462" s="11" t="s">
        <v>2251</v>
      </c>
      <c r="F462" s="11" t="s">
        <v>117</v>
      </c>
      <c r="G462" s="11" t="s">
        <v>117</v>
      </c>
      <c r="H462" s="11">
        <v>0.0</v>
      </c>
    </row>
    <row r="463">
      <c r="A463" s="11" t="s">
        <v>2394</v>
      </c>
      <c r="B463" s="12" t="s">
        <v>2395</v>
      </c>
      <c r="C463" s="12" t="s">
        <v>2396</v>
      </c>
      <c r="D463" s="11" t="s">
        <v>2397</v>
      </c>
      <c r="E463" s="11" t="s">
        <v>2398</v>
      </c>
      <c r="F463" s="11" t="s">
        <v>117</v>
      </c>
      <c r="G463" s="11" t="s">
        <v>6</v>
      </c>
      <c r="H463" s="11">
        <v>0.0</v>
      </c>
    </row>
    <row r="464">
      <c r="A464" s="11" t="s">
        <v>2399</v>
      </c>
      <c r="B464" s="12" t="s">
        <v>2400</v>
      </c>
      <c r="C464" s="12" t="s">
        <v>2401</v>
      </c>
      <c r="D464" s="11" t="s">
        <v>2203</v>
      </c>
      <c r="E464" s="11" t="s">
        <v>2402</v>
      </c>
      <c r="F464" s="11" t="s">
        <v>6</v>
      </c>
      <c r="G464" s="11" t="s">
        <v>110</v>
      </c>
      <c r="H464" s="11">
        <v>0.0</v>
      </c>
    </row>
    <row r="465">
      <c r="A465" s="11" t="s">
        <v>2403</v>
      </c>
      <c r="B465" s="12" t="s">
        <v>2404</v>
      </c>
      <c r="C465" s="12" t="s">
        <v>2405</v>
      </c>
      <c r="D465" s="11" t="s">
        <v>2343</v>
      </c>
      <c r="E465" s="11" t="s">
        <v>2406</v>
      </c>
      <c r="F465" s="11" t="s">
        <v>110</v>
      </c>
      <c r="G465" s="11" t="s">
        <v>110</v>
      </c>
      <c r="H465" s="11">
        <v>0.0</v>
      </c>
    </row>
    <row r="466">
      <c r="A466" s="11" t="s">
        <v>2407</v>
      </c>
      <c r="B466" s="12" t="s">
        <v>2408</v>
      </c>
      <c r="C466" s="12" t="s">
        <v>2409</v>
      </c>
      <c r="D466" s="11" t="s">
        <v>2410</v>
      </c>
      <c r="E466" s="11" t="s">
        <v>2411</v>
      </c>
      <c r="F466" s="11" t="s">
        <v>15</v>
      </c>
      <c r="G466" s="11" t="s">
        <v>15</v>
      </c>
      <c r="H466" s="11">
        <v>0.0</v>
      </c>
    </row>
    <row r="467">
      <c r="A467" s="11" t="s">
        <v>2412</v>
      </c>
      <c r="B467" s="12" t="s">
        <v>2413</v>
      </c>
      <c r="C467" s="12" t="s">
        <v>2414</v>
      </c>
      <c r="D467" s="11" t="s">
        <v>2415</v>
      </c>
      <c r="E467" s="11" t="s">
        <v>2416</v>
      </c>
      <c r="F467" s="11" t="s">
        <v>34</v>
      </c>
      <c r="G467" s="11" t="s">
        <v>34</v>
      </c>
      <c r="H467" s="11">
        <v>0.0</v>
      </c>
    </row>
    <row r="468">
      <c r="A468" s="11" t="s">
        <v>2417</v>
      </c>
      <c r="B468" s="12" t="s">
        <v>2418</v>
      </c>
      <c r="C468" s="12" t="s">
        <v>2419</v>
      </c>
      <c r="D468" s="11" t="s">
        <v>2420</v>
      </c>
      <c r="E468" s="11" t="s">
        <v>2421</v>
      </c>
      <c r="F468" s="11" t="s">
        <v>110</v>
      </c>
      <c r="G468" s="11" t="s">
        <v>110</v>
      </c>
      <c r="H468" s="11">
        <v>0.0</v>
      </c>
    </row>
    <row r="469">
      <c r="A469" s="11" t="s">
        <v>2422</v>
      </c>
      <c r="B469" s="12" t="s">
        <v>2423</v>
      </c>
      <c r="C469" s="12" t="s">
        <v>2424</v>
      </c>
      <c r="D469" s="11" t="s">
        <v>2425</v>
      </c>
      <c r="E469" s="11" t="s">
        <v>2426</v>
      </c>
      <c r="F469" s="11" t="s">
        <v>15</v>
      </c>
      <c r="G469" s="11" t="s">
        <v>15</v>
      </c>
      <c r="H469" s="11">
        <v>0.0</v>
      </c>
    </row>
    <row r="470">
      <c r="A470" s="11" t="s">
        <v>2427</v>
      </c>
      <c r="B470" s="12" t="s">
        <v>2428</v>
      </c>
      <c r="C470" s="12" t="s">
        <v>2429</v>
      </c>
      <c r="D470" s="11" t="s">
        <v>2376</v>
      </c>
      <c r="E470" s="11" t="s">
        <v>2430</v>
      </c>
      <c r="F470" s="11" t="s">
        <v>110</v>
      </c>
      <c r="G470" s="11" t="s">
        <v>110</v>
      </c>
      <c r="H470" s="11">
        <v>0.0</v>
      </c>
    </row>
    <row r="471">
      <c r="A471" s="11" t="s">
        <v>2431</v>
      </c>
      <c r="B471" s="12" t="s">
        <v>2432</v>
      </c>
      <c r="C471" s="12" t="s">
        <v>2433</v>
      </c>
      <c r="D471" s="11" t="s">
        <v>2416</v>
      </c>
      <c r="E471" s="11" t="s">
        <v>2434</v>
      </c>
      <c r="F471" s="11" t="s">
        <v>75</v>
      </c>
      <c r="G471" s="11" t="s">
        <v>109</v>
      </c>
      <c r="H471" s="11">
        <v>0.0</v>
      </c>
    </row>
    <row r="472">
      <c r="A472" s="11" t="s">
        <v>2435</v>
      </c>
      <c r="B472" s="12" t="s">
        <v>2436</v>
      </c>
      <c r="C472" s="12" t="s">
        <v>2437</v>
      </c>
      <c r="D472" s="11" t="s">
        <v>2438</v>
      </c>
      <c r="E472" s="11" t="s">
        <v>2439</v>
      </c>
      <c r="F472" s="11" t="s">
        <v>110</v>
      </c>
      <c r="G472" s="11" t="s">
        <v>110</v>
      </c>
      <c r="H472" s="11">
        <v>0.0</v>
      </c>
    </row>
    <row r="473">
      <c r="A473" s="11" t="s">
        <v>2440</v>
      </c>
      <c r="B473" s="12" t="s">
        <v>2441</v>
      </c>
      <c r="C473" s="12" t="s">
        <v>2442</v>
      </c>
      <c r="D473" s="11" t="s">
        <v>2443</v>
      </c>
      <c r="E473" s="11" t="s">
        <v>2444</v>
      </c>
      <c r="F473" s="11" t="s">
        <v>80</v>
      </c>
      <c r="G473" s="11" t="s">
        <v>80</v>
      </c>
      <c r="H473" s="11">
        <v>0.0</v>
      </c>
    </row>
    <row r="474">
      <c r="A474" s="11" t="s">
        <v>2445</v>
      </c>
      <c r="B474" s="12" t="s">
        <v>2446</v>
      </c>
      <c r="C474" s="12" t="s">
        <v>2447</v>
      </c>
      <c r="D474" s="11" t="s">
        <v>2425</v>
      </c>
      <c r="E474" s="11" t="s">
        <v>2448</v>
      </c>
      <c r="F474" s="11" t="s">
        <v>110</v>
      </c>
      <c r="G474" s="11" t="s">
        <v>110</v>
      </c>
      <c r="H474" s="11">
        <v>0.0</v>
      </c>
    </row>
    <row r="475">
      <c r="A475" s="11" t="s">
        <v>2449</v>
      </c>
      <c r="B475" s="12" t="s">
        <v>2450</v>
      </c>
      <c r="C475" s="12" t="s">
        <v>2451</v>
      </c>
      <c r="D475" s="11" t="s">
        <v>2203</v>
      </c>
      <c r="E475" s="11" t="s">
        <v>2452</v>
      </c>
      <c r="F475" s="11" t="s">
        <v>110</v>
      </c>
      <c r="G475" s="11" t="s">
        <v>109</v>
      </c>
      <c r="H475" s="11">
        <v>0.0</v>
      </c>
    </row>
    <row r="476">
      <c r="A476" s="11" t="s">
        <v>2453</v>
      </c>
      <c r="B476" s="12" t="s">
        <v>2454</v>
      </c>
      <c r="C476" s="12" t="s">
        <v>2455</v>
      </c>
      <c r="D476" s="11" t="s">
        <v>2456</v>
      </c>
      <c r="E476" s="11" t="s">
        <v>2398</v>
      </c>
      <c r="F476" s="11" t="s">
        <v>6</v>
      </c>
      <c r="G476" s="11" t="s">
        <v>6</v>
      </c>
      <c r="H476" s="11">
        <v>0.0</v>
      </c>
    </row>
    <row r="477">
      <c r="A477" s="11" t="s">
        <v>2457</v>
      </c>
      <c r="B477" s="69" t="s">
        <v>2458</v>
      </c>
      <c r="C477" s="69" t="s">
        <v>2459</v>
      </c>
      <c r="D477" s="11" t="s">
        <v>2460</v>
      </c>
      <c r="E477" s="11" t="s">
        <v>2461</v>
      </c>
      <c r="F477" s="11" t="s">
        <v>117</v>
      </c>
      <c r="G477" s="11" t="s">
        <v>117</v>
      </c>
      <c r="H477" s="11">
        <v>0.0</v>
      </c>
    </row>
    <row r="478">
      <c r="A478" s="11" t="s">
        <v>2462</v>
      </c>
      <c r="B478" s="12" t="s">
        <v>2463</v>
      </c>
      <c r="C478" s="12" t="s">
        <v>2464</v>
      </c>
      <c r="D478" s="11" t="s">
        <v>2438</v>
      </c>
      <c r="E478" s="11" t="s">
        <v>2366</v>
      </c>
      <c r="F478" s="11" t="s">
        <v>110</v>
      </c>
      <c r="G478" s="11" t="s">
        <v>110</v>
      </c>
      <c r="H478" s="11">
        <v>0.0</v>
      </c>
    </row>
    <row r="479">
      <c r="A479" s="11" t="s">
        <v>2465</v>
      </c>
      <c r="B479" s="12" t="s">
        <v>2466</v>
      </c>
      <c r="C479" s="12" t="s">
        <v>2467</v>
      </c>
      <c r="D479" s="11" t="s">
        <v>2154</v>
      </c>
      <c r="E479" s="11" t="s">
        <v>2468</v>
      </c>
      <c r="F479" s="11" t="s">
        <v>110</v>
      </c>
      <c r="G479" s="11" t="s">
        <v>110</v>
      </c>
      <c r="H479" s="11">
        <v>0.0</v>
      </c>
    </row>
    <row r="480">
      <c r="A480" s="11" t="s">
        <v>2469</v>
      </c>
      <c r="B480" s="12" t="s">
        <v>2470</v>
      </c>
      <c r="C480" s="12" t="s">
        <v>2471</v>
      </c>
      <c r="D480" s="11" t="s">
        <v>2472</v>
      </c>
      <c r="E480" s="11" t="s">
        <v>2259</v>
      </c>
      <c r="F480" s="11" t="s">
        <v>110</v>
      </c>
      <c r="G480" s="11" t="s">
        <v>110</v>
      </c>
      <c r="H480" s="11">
        <v>0.0</v>
      </c>
    </row>
    <row r="481">
      <c r="A481" s="11" t="s">
        <v>2473</v>
      </c>
      <c r="B481" s="12" t="s">
        <v>2474</v>
      </c>
      <c r="C481" s="12" t="s">
        <v>2475</v>
      </c>
      <c r="D481" s="11" t="s">
        <v>2319</v>
      </c>
      <c r="E481" s="11" t="s">
        <v>2476</v>
      </c>
      <c r="F481" s="11" t="s">
        <v>109</v>
      </c>
      <c r="G481" s="11" t="s">
        <v>109</v>
      </c>
      <c r="H481" s="11">
        <v>0.0</v>
      </c>
    </row>
    <row r="482">
      <c r="A482" s="11" t="s">
        <v>2477</v>
      </c>
      <c r="B482" s="12" t="s">
        <v>2478</v>
      </c>
      <c r="C482" s="12" t="s">
        <v>2479</v>
      </c>
      <c r="D482" s="11" t="s">
        <v>2480</v>
      </c>
      <c r="E482" s="11" t="s">
        <v>2169</v>
      </c>
      <c r="F482" s="11" t="s">
        <v>117</v>
      </c>
      <c r="G482" s="11" t="s">
        <v>117</v>
      </c>
      <c r="H482" s="11">
        <v>0.0</v>
      </c>
    </row>
    <row r="483">
      <c r="A483" s="11" t="s">
        <v>2481</v>
      </c>
      <c r="B483" s="12" t="s">
        <v>2482</v>
      </c>
      <c r="C483" s="12" t="s">
        <v>2483</v>
      </c>
      <c r="D483" s="11" t="s">
        <v>2484</v>
      </c>
      <c r="E483" s="11" t="s">
        <v>2485</v>
      </c>
      <c r="F483" s="11" t="s">
        <v>109</v>
      </c>
      <c r="G483" s="11" t="s">
        <v>109</v>
      </c>
      <c r="H483" s="11">
        <v>0.0</v>
      </c>
    </row>
    <row r="484">
      <c r="A484" s="11" t="s">
        <v>2486</v>
      </c>
      <c r="B484" s="12" t="s">
        <v>2487</v>
      </c>
      <c r="C484" s="12" t="s">
        <v>2488</v>
      </c>
      <c r="D484" s="11" t="s">
        <v>2489</v>
      </c>
      <c r="E484" s="11" t="s">
        <v>2490</v>
      </c>
      <c r="F484" s="11" t="s">
        <v>80</v>
      </c>
      <c r="G484" s="11" t="s">
        <v>80</v>
      </c>
      <c r="H484" s="11">
        <v>0.0</v>
      </c>
    </row>
    <row r="485">
      <c r="A485" s="11" t="s">
        <v>2491</v>
      </c>
      <c r="B485" s="12" t="s">
        <v>2492</v>
      </c>
      <c r="C485" s="12" t="s">
        <v>2493</v>
      </c>
      <c r="D485" s="11" t="s">
        <v>2494</v>
      </c>
      <c r="E485" s="11" t="s">
        <v>2495</v>
      </c>
      <c r="F485" s="11" t="s">
        <v>85</v>
      </c>
      <c r="G485" s="11" t="s">
        <v>85</v>
      </c>
      <c r="H485" s="11">
        <v>0.0</v>
      </c>
    </row>
    <row r="486">
      <c r="A486" s="11" t="s">
        <v>2496</v>
      </c>
      <c r="B486" s="12" t="s">
        <v>2497</v>
      </c>
      <c r="C486" s="12" t="s">
        <v>2498</v>
      </c>
      <c r="D486" s="11" t="s">
        <v>2203</v>
      </c>
      <c r="E486" s="11" t="s">
        <v>2499</v>
      </c>
      <c r="F486" s="11" t="s">
        <v>117</v>
      </c>
      <c r="G486" s="11" t="s">
        <v>117</v>
      </c>
      <c r="H486" s="11">
        <v>0.0</v>
      </c>
    </row>
    <row r="487">
      <c r="A487" s="11" t="s">
        <v>2500</v>
      </c>
      <c r="B487" s="12" t="s">
        <v>2501</v>
      </c>
      <c r="C487" s="12" t="s">
        <v>2502</v>
      </c>
      <c r="D487" s="11" t="s">
        <v>2503</v>
      </c>
      <c r="E487" s="11" t="s">
        <v>2504</v>
      </c>
      <c r="F487" s="11" t="s">
        <v>110</v>
      </c>
      <c r="G487" s="11" t="s">
        <v>110</v>
      </c>
      <c r="H487" s="11">
        <v>0.0</v>
      </c>
    </row>
    <row r="488">
      <c r="A488" s="11" t="s">
        <v>2505</v>
      </c>
      <c r="B488" s="12" t="s">
        <v>2506</v>
      </c>
      <c r="C488" s="12" t="s">
        <v>2507</v>
      </c>
      <c r="D488" s="11" t="s">
        <v>2438</v>
      </c>
      <c r="E488" s="11" t="s">
        <v>2508</v>
      </c>
      <c r="F488" s="11" t="s">
        <v>117</v>
      </c>
      <c r="G488" s="11" t="s">
        <v>117</v>
      </c>
      <c r="H488" s="11">
        <v>0.0</v>
      </c>
    </row>
    <row r="489">
      <c r="A489" s="11" t="s">
        <v>2509</v>
      </c>
      <c r="B489" s="12" t="s">
        <v>2510</v>
      </c>
      <c r="C489" s="12" t="s">
        <v>2511</v>
      </c>
      <c r="D489" s="11" t="s">
        <v>2512</v>
      </c>
      <c r="E489" s="11" t="s">
        <v>2513</v>
      </c>
      <c r="F489" s="11" t="s">
        <v>75</v>
      </c>
      <c r="G489" s="11" t="s">
        <v>109</v>
      </c>
      <c r="H489" s="11">
        <v>0.0</v>
      </c>
    </row>
    <row r="490">
      <c r="A490" s="11" t="s">
        <v>2514</v>
      </c>
      <c r="B490" s="12" t="s">
        <v>2515</v>
      </c>
      <c r="C490" s="12" t="s">
        <v>2516</v>
      </c>
      <c r="D490" s="11" t="s">
        <v>2288</v>
      </c>
      <c r="E490" s="11" t="s">
        <v>2489</v>
      </c>
      <c r="F490" s="11" t="s">
        <v>110</v>
      </c>
      <c r="G490" s="11" t="s">
        <v>110</v>
      </c>
      <c r="H490" s="11">
        <v>0.0</v>
      </c>
    </row>
    <row r="491">
      <c r="A491" s="11" t="s">
        <v>2517</v>
      </c>
      <c r="B491" s="12" t="s">
        <v>2518</v>
      </c>
      <c r="C491" s="12" t="s">
        <v>2519</v>
      </c>
      <c r="D491" s="11" t="s">
        <v>2520</v>
      </c>
      <c r="E491" s="11" t="s">
        <v>2521</v>
      </c>
      <c r="F491" s="11" t="s">
        <v>15</v>
      </c>
      <c r="G491" s="11" t="s">
        <v>15</v>
      </c>
      <c r="H491" s="11">
        <v>0.0</v>
      </c>
    </row>
    <row r="492">
      <c r="A492" s="11" t="s">
        <v>2522</v>
      </c>
      <c r="B492" s="12" t="s">
        <v>2523</v>
      </c>
      <c r="C492" s="12" t="s">
        <v>2524</v>
      </c>
      <c r="D492" s="11" t="s">
        <v>2525</v>
      </c>
      <c r="E492" s="11" t="s">
        <v>2526</v>
      </c>
      <c r="F492" s="11" t="s">
        <v>6</v>
      </c>
      <c r="G492" s="11" t="s">
        <v>6</v>
      </c>
      <c r="H492" s="11">
        <v>0.0</v>
      </c>
    </row>
    <row r="493">
      <c r="A493" s="11" t="s">
        <v>2527</v>
      </c>
      <c r="B493" s="12" t="s">
        <v>2528</v>
      </c>
      <c r="C493" s="12" t="s">
        <v>2529</v>
      </c>
      <c r="D493" s="11" t="s">
        <v>2530</v>
      </c>
      <c r="E493" s="11" t="s">
        <v>2531</v>
      </c>
      <c r="F493" s="11" t="s">
        <v>6</v>
      </c>
      <c r="G493" s="11" t="s">
        <v>6</v>
      </c>
      <c r="H493" s="11">
        <v>0.0</v>
      </c>
    </row>
    <row r="494">
      <c r="A494" s="11" t="s">
        <v>2532</v>
      </c>
      <c r="B494" s="12" t="s">
        <v>2533</v>
      </c>
      <c r="C494" s="12" t="s">
        <v>2534</v>
      </c>
      <c r="D494" s="11" t="s">
        <v>2535</v>
      </c>
      <c r="E494" s="11" t="s">
        <v>2536</v>
      </c>
      <c r="F494" s="11" t="s">
        <v>75</v>
      </c>
      <c r="G494" s="11" t="s">
        <v>75</v>
      </c>
      <c r="H494" s="11">
        <v>0.0</v>
      </c>
    </row>
    <row r="495">
      <c r="A495" s="11" t="s">
        <v>2537</v>
      </c>
      <c r="B495" s="12" t="s">
        <v>2538</v>
      </c>
      <c r="C495" s="12" t="s">
        <v>2539</v>
      </c>
      <c r="D495" s="11" t="s">
        <v>733</v>
      </c>
      <c r="E495" s="11" t="s">
        <v>2540</v>
      </c>
      <c r="F495" s="11" t="s">
        <v>6</v>
      </c>
      <c r="G495" s="11" t="s">
        <v>6</v>
      </c>
      <c r="H495" s="11">
        <v>0.0</v>
      </c>
    </row>
    <row r="496">
      <c r="A496" s="11" t="s">
        <v>2541</v>
      </c>
      <c r="B496" s="12" t="s">
        <v>2542</v>
      </c>
      <c r="C496" s="12" t="s">
        <v>2543</v>
      </c>
      <c r="D496" s="11" t="s">
        <v>2544</v>
      </c>
      <c r="E496" s="11" t="s">
        <v>2545</v>
      </c>
      <c r="F496" s="11" t="s">
        <v>75</v>
      </c>
      <c r="G496" s="11" t="s">
        <v>75</v>
      </c>
      <c r="H496" s="11">
        <v>1.0</v>
      </c>
    </row>
    <row r="497">
      <c r="A497" s="11" t="s">
        <v>2546</v>
      </c>
      <c r="B497" s="12" t="s">
        <v>2547</v>
      </c>
      <c r="C497" s="12" t="s">
        <v>2548</v>
      </c>
      <c r="D497" s="11" t="s">
        <v>2549</v>
      </c>
      <c r="E497" s="11" t="s">
        <v>2550</v>
      </c>
      <c r="F497" s="11" t="s">
        <v>117</v>
      </c>
      <c r="G497" s="11" t="s">
        <v>117</v>
      </c>
      <c r="H497" s="11">
        <v>0.0</v>
      </c>
    </row>
    <row r="498">
      <c r="A498" s="11" t="s">
        <v>2551</v>
      </c>
      <c r="B498" s="12" t="s">
        <v>2552</v>
      </c>
      <c r="C498" s="12" t="s">
        <v>2553</v>
      </c>
      <c r="D498" s="11" t="s">
        <v>2554</v>
      </c>
      <c r="E498" s="11" t="s">
        <v>2555</v>
      </c>
      <c r="F498" s="11" t="s">
        <v>75</v>
      </c>
      <c r="G498" s="11" t="s">
        <v>75</v>
      </c>
      <c r="H498" s="11">
        <v>0.0</v>
      </c>
    </row>
    <row r="499">
      <c r="A499" s="11" t="s">
        <v>2556</v>
      </c>
      <c r="B499" s="12" t="s">
        <v>2557</v>
      </c>
      <c r="C499" s="12" t="s">
        <v>2558</v>
      </c>
      <c r="D499" s="11" t="s">
        <v>2559</v>
      </c>
      <c r="E499" s="11" t="s">
        <v>2560</v>
      </c>
      <c r="F499" s="11" t="s">
        <v>6</v>
      </c>
      <c r="G499" s="11" t="s">
        <v>6</v>
      </c>
      <c r="H499" s="11">
        <v>0.0</v>
      </c>
    </row>
    <row r="500">
      <c r="A500" s="11" t="s">
        <v>2561</v>
      </c>
      <c r="B500" s="12" t="s">
        <v>2562</v>
      </c>
      <c r="C500" s="12" t="s">
        <v>2563</v>
      </c>
      <c r="D500" s="11" t="s">
        <v>2564</v>
      </c>
      <c r="E500" s="11" t="s">
        <v>2565</v>
      </c>
      <c r="F500" s="11" t="s">
        <v>6</v>
      </c>
      <c r="G500" s="11" t="s">
        <v>6</v>
      </c>
      <c r="H500" s="11">
        <v>0.0</v>
      </c>
    </row>
    <row r="501">
      <c r="A501" s="11" t="s">
        <v>2566</v>
      </c>
      <c r="B501" s="12" t="s">
        <v>2567</v>
      </c>
      <c r="C501" s="12" t="s">
        <v>2568</v>
      </c>
      <c r="D501" s="11" t="s">
        <v>2569</v>
      </c>
      <c r="E501" s="11" t="s">
        <v>2570</v>
      </c>
      <c r="F501" s="11" t="s">
        <v>6</v>
      </c>
      <c r="G501" s="11" t="s">
        <v>6</v>
      </c>
      <c r="H501" s="11">
        <v>0.0</v>
      </c>
    </row>
    <row r="502">
      <c r="A502" s="11" t="s">
        <v>2571</v>
      </c>
      <c r="B502" s="12" t="s">
        <v>2572</v>
      </c>
      <c r="C502" s="12" t="s">
        <v>2573</v>
      </c>
      <c r="D502" s="11" t="s">
        <v>2574</v>
      </c>
      <c r="E502" s="11" t="s">
        <v>2575</v>
      </c>
      <c r="F502" s="11" t="s">
        <v>117</v>
      </c>
      <c r="G502" s="11" t="s">
        <v>117</v>
      </c>
      <c r="H502" s="11">
        <v>0.0</v>
      </c>
    </row>
    <row r="503">
      <c r="A503" s="11" t="s">
        <v>2576</v>
      </c>
      <c r="B503" s="12" t="s">
        <v>2577</v>
      </c>
      <c r="C503" s="12" t="s">
        <v>2578</v>
      </c>
      <c r="D503" s="11" t="s">
        <v>2579</v>
      </c>
      <c r="E503" s="11" t="s">
        <v>2580</v>
      </c>
      <c r="F503" s="11" t="s">
        <v>75</v>
      </c>
      <c r="G503" s="11" t="s">
        <v>75</v>
      </c>
      <c r="H503" s="11">
        <v>0.0</v>
      </c>
    </row>
    <row r="504">
      <c r="A504" s="11" t="s">
        <v>2581</v>
      </c>
      <c r="B504" s="12" t="s">
        <v>2582</v>
      </c>
      <c r="C504" s="12" t="s">
        <v>2583</v>
      </c>
      <c r="D504" s="11" t="s">
        <v>2584</v>
      </c>
      <c r="E504" s="11" t="s">
        <v>2585</v>
      </c>
      <c r="F504" s="11" t="s">
        <v>110</v>
      </c>
      <c r="G504" s="11" t="s">
        <v>110</v>
      </c>
      <c r="H504" s="11">
        <v>0.0</v>
      </c>
    </row>
    <row r="505">
      <c r="A505" s="11" t="s">
        <v>2586</v>
      </c>
      <c r="B505" s="12" t="s">
        <v>2587</v>
      </c>
      <c r="C505" s="12" t="s">
        <v>2588</v>
      </c>
      <c r="D505" s="11" t="s">
        <v>2589</v>
      </c>
      <c r="E505" s="11" t="s">
        <v>2590</v>
      </c>
      <c r="F505" s="11" t="s">
        <v>6</v>
      </c>
      <c r="G505" s="11" t="s">
        <v>6</v>
      </c>
      <c r="H505" s="11">
        <v>0.0</v>
      </c>
    </row>
    <row r="506">
      <c r="A506" s="11" t="s">
        <v>2591</v>
      </c>
      <c r="B506" s="12" t="s">
        <v>2592</v>
      </c>
      <c r="C506" s="12" t="s">
        <v>2593</v>
      </c>
      <c r="D506" s="11" t="s">
        <v>2594</v>
      </c>
      <c r="E506" s="11" t="s">
        <v>2595</v>
      </c>
      <c r="F506" s="11" t="s">
        <v>6</v>
      </c>
      <c r="G506" s="11" t="s">
        <v>6</v>
      </c>
      <c r="H506" s="11">
        <v>0.0</v>
      </c>
    </row>
    <row r="507">
      <c r="A507" s="11" t="s">
        <v>2596</v>
      </c>
      <c r="B507" s="12" t="s">
        <v>2597</v>
      </c>
      <c r="C507" s="12" t="s">
        <v>2598</v>
      </c>
      <c r="D507" s="11" t="s">
        <v>2599</v>
      </c>
      <c r="E507" s="11" t="s">
        <v>2600</v>
      </c>
      <c r="F507" s="11" t="s">
        <v>6</v>
      </c>
      <c r="G507" s="11" t="s">
        <v>6</v>
      </c>
      <c r="H507" s="11">
        <v>0.0</v>
      </c>
    </row>
    <row r="508">
      <c r="A508" s="11" t="s">
        <v>2601</v>
      </c>
      <c r="B508" s="12" t="s">
        <v>2602</v>
      </c>
      <c r="C508" s="12" t="s">
        <v>2603</v>
      </c>
      <c r="D508" s="11" t="s">
        <v>2604</v>
      </c>
      <c r="E508" s="11" t="s">
        <v>2605</v>
      </c>
      <c r="F508" s="11" t="s">
        <v>6</v>
      </c>
      <c r="G508" s="11" t="s">
        <v>6</v>
      </c>
      <c r="H508" s="11">
        <v>0.0</v>
      </c>
    </row>
    <row r="509">
      <c r="A509" s="11" t="s">
        <v>2606</v>
      </c>
      <c r="B509" s="12" t="s">
        <v>2607</v>
      </c>
      <c r="C509" s="12" t="s">
        <v>2608</v>
      </c>
      <c r="D509" s="11" t="s">
        <v>2609</v>
      </c>
      <c r="E509" s="11" t="s">
        <v>2610</v>
      </c>
      <c r="F509" s="11" t="s">
        <v>6</v>
      </c>
      <c r="G509" s="11" t="s">
        <v>6</v>
      </c>
      <c r="H509" s="11">
        <v>0.0</v>
      </c>
    </row>
    <row r="510">
      <c r="A510" s="11" t="s">
        <v>2611</v>
      </c>
      <c r="B510" s="12" t="s">
        <v>2612</v>
      </c>
      <c r="C510" s="12" t="s">
        <v>2613</v>
      </c>
      <c r="D510" s="11" t="s">
        <v>2614</v>
      </c>
      <c r="E510" s="11" t="s">
        <v>733</v>
      </c>
      <c r="F510" s="11" t="s">
        <v>75</v>
      </c>
      <c r="G510" s="11" t="s">
        <v>75</v>
      </c>
      <c r="H510" s="11">
        <v>0.0</v>
      </c>
    </row>
    <row r="511">
      <c r="A511" s="11" t="s">
        <v>2615</v>
      </c>
      <c r="B511" s="12" t="s">
        <v>2616</v>
      </c>
      <c r="C511" s="12" t="s">
        <v>2617</v>
      </c>
      <c r="D511" s="11" t="s">
        <v>2618</v>
      </c>
      <c r="E511" s="11" t="s">
        <v>2619</v>
      </c>
      <c r="F511" s="11" t="s">
        <v>6</v>
      </c>
      <c r="G511" s="11" t="s">
        <v>6</v>
      </c>
      <c r="H511" s="11">
        <v>0.0</v>
      </c>
    </row>
    <row r="512">
      <c r="A512" s="11" t="s">
        <v>2620</v>
      </c>
      <c r="B512" s="12" t="s">
        <v>2621</v>
      </c>
      <c r="C512" s="12" t="s">
        <v>2622</v>
      </c>
      <c r="D512" s="11" t="s">
        <v>2623</v>
      </c>
      <c r="E512" s="11" t="s">
        <v>2624</v>
      </c>
      <c r="F512" s="11" t="s">
        <v>75</v>
      </c>
      <c r="G512" s="11" t="s">
        <v>75</v>
      </c>
      <c r="H512" s="11">
        <v>0.0</v>
      </c>
    </row>
    <row r="513">
      <c r="A513" s="11" t="s">
        <v>2625</v>
      </c>
      <c r="B513" s="12" t="s">
        <v>2626</v>
      </c>
      <c r="C513" s="12" t="s">
        <v>2627</v>
      </c>
      <c r="D513" s="11" t="s">
        <v>2628</v>
      </c>
      <c r="E513" s="11" t="s">
        <v>2629</v>
      </c>
      <c r="F513" s="11" t="s">
        <v>6</v>
      </c>
      <c r="G513" s="11" t="s">
        <v>6</v>
      </c>
      <c r="H513" s="11">
        <v>0.0</v>
      </c>
    </row>
    <row r="514">
      <c r="A514" s="11" t="s">
        <v>2630</v>
      </c>
      <c r="B514" s="12" t="s">
        <v>2631</v>
      </c>
      <c r="C514" s="12" t="s">
        <v>2632</v>
      </c>
      <c r="D514" s="11" t="s">
        <v>2633</v>
      </c>
      <c r="E514" s="11" t="s">
        <v>2634</v>
      </c>
      <c r="F514" s="11" t="s">
        <v>6</v>
      </c>
      <c r="G514" s="11" t="s">
        <v>6</v>
      </c>
      <c r="H514" s="11">
        <v>0.0</v>
      </c>
    </row>
    <row r="515">
      <c r="A515" s="11" t="s">
        <v>2635</v>
      </c>
      <c r="B515" s="12" t="s">
        <v>2636</v>
      </c>
      <c r="C515" s="12" t="s">
        <v>2637</v>
      </c>
      <c r="D515" s="11" t="s">
        <v>2638</v>
      </c>
      <c r="E515" s="11" t="s">
        <v>2639</v>
      </c>
      <c r="F515" s="11" t="s">
        <v>75</v>
      </c>
      <c r="G515" s="11" t="s">
        <v>75</v>
      </c>
      <c r="H515" s="11">
        <v>0.0</v>
      </c>
    </row>
    <row r="516">
      <c r="A516" s="11" t="s">
        <v>2640</v>
      </c>
      <c r="B516" s="12" t="s">
        <v>2641</v>
      </c>
      <c r="C516" s="12" t="s">
        <v>2642</v>
      </c>
      <c r="D516" s="11" t="s">
        <v>2643</v>
      </c>
      <c r="E516" s="11" t="s">
        <v>2605</v>
      </c>
      <c r="F516" s="11" t="s">
        <v>6</v>
      </c>
      <c r="G516" s="11" t="s">
        <v>6</v>
      </c>
      <c r="H516" s="11">
        <v>0.0</v>
      </c>
    </row>
    <row r="517">
      <c r="A517" s="11" t="s">
        <v>2644</v>
      </c>
      <c r="B517" s="12" t="s">
        <v>2645</v>
      </c>
      <c r="C517" s="12" t="s">
        <v>2646</v>
      </c>
      <c r="D517" s="11" t="s">
        <v>2647</v>
      </c>
      <c r="E517" s="11" t="s">
        <v>2648</v>
      </c>
      <c r="F517" s="11" t="s">
        <v>6</v>
      </c>
      <c r="G517" s="11" t="s">
        <v>6</v>
      </c>
      <c r="H517" s="11">
        <v>0.0</v>
      </c>
    </row>
    <row r="518">
      <c r="A518" s="11" t="s">
        <v>2649</v>
      </c>
      <c r="B518" s="12" t="s">
        <v>2650</v>
      </c>
      <c r="C518" s="12" t="s">
        <v>2651</v>
      </c>
      <c r="D518" s="11" t="s">
        <v>2652</v>
      </c>
      <c r="E518" s="11" t="s">
        <v>2653</v>
      </c>
      <c r="F518" s="11" t="s">
        <v>75</v>
      </c>
      <c r="G518" s="11" t="s">
        <v>75</v>
      </c>
      <c r="H518" s="11">
        <v>0.0</v>
      </c>
    </row>
    <row r="519">
      <c r="A519" s="11" t="s">
        <v>2654</v>
      </c>
      <c r="B519" s="12" t="s">
        <v>2655</v>
      </c>
      <c r="C519" s="12" t="s">
        <v>2656</v>
      </c>
      <c r="D519" s="11" t="s">
        <v>733</v>
      </c>
      <c r="E519" s="11" t="s">
        <v>2657</v>
      </c>
      <c r="F519" s="11" t="s">
        <v>6</v>
      </c>
      <c r="G519" s="11" t="s">
        <v>6</v>
      </c>
      <c r="H519" s="11">
        <v>0.0</v>
      </c>
    </row>
    <row r="520">
      <c r="A520" s="11" t="s">
        <v>2658</v>
      </c>
      <c r="B520" s="12" t="s">
        <v>2659</v>
      </c>
      <c r="C520" s="12" t="s">
        <v>2660</v>
      </c>
      <c r="D520" s="11" t="s">
        <v>2661</v>
      </c>
      <c r="E520" s="11" t="s">
        <v>2662</v>
      </c>
      <c r="F520" s="11" t="s">
        <v>6</v>
      </c>
      <c r="G520" s="11" t="s">
        <v>6</v>
      </c>
      <c r="H520" s="11">
        <v>0.0</v>
      </c>
    </row>
    <row r="521">
      <c r="A521" s="11" t="s">
        <v>2663</v>
      </c>
      <c r="B521" s="12" t="s">
        <v>2664</v>
      </c>
      <c r="C521" s="12" t="s">
        <v>2665</v>
      </c>
      <c r="D521" s="11" t="s">
        <v>2666</v>
      </c>
      <c r="E521" s="11" t="s">
        <v>2667</v>
      </c>
      <c r="F521" s="11" t="s">
        <v>75</v>
      </c>
      <c r="G521" s="11" t="s">
        <v>75</v>
      </c>
      <c r="H521" s="11">
        <v>0.0</v>
      </c>
    </row>
    <row r="522">
      <c r="A522" s="11" t="s">
        <v>2668</v>
      </c>
      <c r="B522" s="12" t="s">
        <v>2669</v>
      </c>
      <c r="C522" s="12" t="s">
        <v>2670</v>
      </c>
      <c r="D522" s="11" t="s">
        <v>2671</v>
      </c>
      <c r="E522" s="11" t="s">
        <v>2672</v>
      </c>
      <c r="F522" s="11" t="s">
        <v>6</v>
      </c>
      <c r="G522" s="11" t="s">
        <v>6</v>
      </c>
      <c r="H522" s="11">
        <v>0.0</v>
      </c>
    </row>
    <row r="523">
      <c r="A523" s="11" t="s">
        <v>2673</v>
      </c>
      <c r="B523" s="12" t="s">
        <v>2674</v>
      </c>
      <c r="C523" s="12" t="s">
        <v>2675</v>
      </c>
      <c r="D523" s="11" t="s">
        <v>2676</v>
      </c>
      <c r="E523" s="11" t="s">
        <v>2677</v>
      </c>
      <c r="F523" s="11" t="s">
        <v>6</v>
      </c>
      <c r="G523" s="11" t="s">
        <v>6</v>
      </c>
      <c r="H523" s="11">
        <v>0.0</v>
      </c>
    </row>
    <row r="524">
      <c r="A524" s="11" t="s">
        <v>2678</v>
      </c>
      <c r="B524" s="12" t="s">
        <v>2679</v>
      </c>
      <c r="C524" s="12" t="s">
        <v>2680</v>
      </c>
      <c r="D524" s="11" t="s">
        <v>2681</v>
      </c>
      <c r="E524" s="11" t="s">
        <v>2682</v>
      </c>
      <c r="F524" s="11" t="s">
        <v>6</v>
      </c>
      <c r="G524" s="11" t="s">
        <v>6</v>
      </c>
      <c r="H524" s="11">
        <v>0.0</v>
      </c>
    </row>
    <row r="525">
      <c r="A525" s="11" t="s">
        <v>2683</v>
      </c>
      <c r="B525" s="12" t="s">
        <v>2684</v>
      </c>
      <c r="C525" s="12" t="s">
        <v>2685</v>
      </c>
      <c r="D525" s="11" t="s">
        <v>2686</v>
      </c>
      <c r="E525" s="11" t="s">
        <v>2687</v>
      </c>
      <c r="F525" s="11" t="s">
        <v>6</v>
      </c>
      <c r="G525" s="11" t="s">
        <v>6</v>
      </c>
      <c r="H525" s="11">
        <v>0.0</v>
      </c>
    </row>
    <row r="526">
      <c r="A526" s="11" t="s">
        <v>2688</v>
      </c>
      <c r="B526" s="12" t="s">
        <v>2689</v>
      </c>
      <c r="C526" s="12" t="s">
        <v>2690</v>
      </c>
      <c r="D526" s="11" t="s">
        <v>2691</v>
      </c>
      <c r="E526" s="11" t="s">
        <v>2692</v>
      </c>
      <c r="F526" s="11" t="s">
        <v>6</v>
      </c>
      <c r="G526" s="11" t="s">
        <v>6</v>
      </c>
      <c r="H526" s="11">
        <v>0.0</v>
      </c>
    </row>
    <row r="527">
      <c r="A527" s="11" t="s">
        <v>2693</v>
      </c>
      <c r="B527" s="12" t="s">
        <v>2694</v>
      </c>
      <c r="C527" s="12" t="s">
        <v>2695</v>
      </c>
      <c r="D527" s="11" t="s">
        <v>2696</v>
      </c>
      <c r="E527" s="11" t="s">
        <v>2697</v>
      </c>
      <c r="F527" s="11" t="s">
        <v>6</v>
      </c>
      <c r="G527" s="11" t="s">
        <v>6</v>
      </c>
      <c r="H527" s="11">
        <v>0.0</v>
      </c>
    </row>
    <row r="528">
      <c r="A528" s="11" t="s">
        <v>2698</v>
      </c>
      <c r="B528" s="12" t="s">
        <v>2699</v>
      </c>
      <c r="C528" s="12" t="s">
        <v>2700</v>
      </c>
      <c r="D528" s="11" t="s">
        <v>2701</v>
      </c>
      <c r="E528" s="11" t="s">
        <v>2702</v>
      </c>
      <c r="F528" s="11" t="s">
        <v>6</v>
      </c>
      <c r="G528" s="11" t="s">
        <v>6</v>
      </c>
      <c r="H528" s="11">
        <v>0.0</v>
      </c>
    </row>
    <row r="529">
      <c r="A529" s="11" t="s">
        <v>2703</v>
      </c>
      <c r="B529" s="12" t="s">
        <v>2704</v>
      </c>
      <c r="C529" s="12" t="s">
        <v>2705</v>
      </c>
      <c r="D529" s="11" t="s">
        <v>733</v>
      </c>
      <c r="E529" s="11" t="s">
        <v>2706</v>
      </c>
      <c r="F529" s="11" t="s">
        <v>6</v>
      </c>
      <c r="G529" s="11" t="s">
        <v>6</v>
      </c>
      <c r="H529" s="11">
        <v>0.0</v>
      </c>
    </row>
    <row r="530">
      <c r="A530" s="11" t="s">
        <v>2707</v>
      </c>
      <c r="B530" s="12" t="s">
        <v>2708</v>
      </c>
      <c r="C530" s="12" t="s">
        <v>2709</v>
      </c>
      <c r="D530" s="11" t="s">
        <v>2710</v>
      </c>
      <c r="E530" s="11" t="s">
        <v>2711</v>
      </c>
      <c r="F530" s="11" t="s">
        <v>6</v>
      </c>
      <c r="G530" s="11" t="s">
        <v>6</v>
      </c>
      <c r="H530" s="11">
        <v>0.0</v>
      </c>
    </row>
    <row r="531">
      <c r="A531" s="11" t="s">
        <v>2712</v>
      </c>
      <c r="B531" s="12" t="s">
        <v>2713</v>
      </c>
      <c r="C531" s="12" t="s">
        <v>2714</v>
      </c>
      <c r="D531" s="11" t="s">
        <v>2715</v>
      </c>
      <c r="E531" s="11" t="s">
        <v>2716</v>
      </c>
      <c r="F531" s="11" t="s">
        <v>6</v>
      </c>
      <c r="G531" s="11" t="s">
        <v>6</v>
      </c>
      <c r="H531" s="11">
        <v>0.0</v>
      </c>
    </row>
    <row r="532">
      <c r="A532" s="11" t="s">
        <v>2717</v>
      </c>
      <c r="B532" s="12" t="s">
        <v>2718</v>
      </c>
      <c r="C532" s="12" t="s">
        <v>2719</v>
      </c>
      <c r="D532" s="11" t="s">
        <v>2720</v>
      </c>
      <c r="E532" s="11" t="s">
        <v>2721</v>
      </c>
      <c r="F532" s="11" t="s">
        <v>6</v>
      </c>
      <c r="G532" s="11" t="s">
        <v>6</v>
      </c>
      <c r="H532" s="11">
        <v>0.0</v>
      </c>
    </row>
    <row r="533">
      <c r="A533" s="11" t="s">
        <v>2722</v>
      </c>
      <c r="B533" s="12" t="s">
        <v>2723</v>
      </c>
      <c r="C533" s="12" t="s">
        <v>2724</v>
      </c>
      <c r="D533" s="11" t="s">
        <v>2725</v>
      </c>
      <c r="E533" s="11" t="s">
        <v>2726</v>
      </c>
      <c r="F533" s="11" t="s">
        <v>75</v>
      </c>
      <c r="G533" s="11" t="s">
        <v>75</v>
      </c>
      <c r="H533" s="11">
        <v>0.0</v>
      </c>
    </row>
    <row r="534">
      <c r="A534" s="11" t="s">
        <v>2727</v>
      </c>
      <c r="B534" s="12" t="s">
        <v>2728</v>
      </c>
      <c r="C534" s="12" t="s">
        <v>2729</v>
      </c>
      <c r="D534" s="11" t="s">
        <v>2730</v>
      </c>
      <c r="E534" s="11" t="s">
        <v>2731</v>
      </c>
      <c r="F534" s="11" t="s">
        <v>6</v>
      </c>
      <c r="G534" s="11" t="s">
        <v>6</v>
      </c>
      <c r="H534" s="11">
        <v>0.0</v>
      </c>
    </row>
    <row r="535">
      <c r="A535" s="11" t="s">
        <v>2732</v>
      </c>
      <c r="B535" s="12" t="s">
        <v>2733</v>
      </c>
      <c r="C535" s="12" t="s">
        <v>2734</v>
      </c>
      <c r="D535" s="11" t="s">
        <v>2735</v>
      </c>
      <c r="E535" s="11" t="s">
        <v>2736</v>
      </c>
      <c r="F535" s="11" t="s">
        <v>6</v>
      </c>
      <c r="G535" s="11" t="s">
        <v>6</v>
      </c>
      <c r="H535" s="11">
        <v>0.0</v>
      </c>
    </row>
    <row r="536">
      <c r="A536" s="11" t="s">
        <v>2737</v>
      </c>
      <c r="B536" s="12" t="s">
        <v>2738</v>
      </c>
      <c r="C536" s="12" t="s">
        <v>2739</v>
      </c>
      <c r="D536" s="11" t="s">
        <v>2740</v>
      </c>
      <c r="E536" s="11" t="s">
        <v>2741</v>
      </c>
      <c r="F536" s="11" t="s">
        <v>6</v>
      </c>
      <c r="G536" s="11" t="s">
        <v>6</v>
      </c>
      <c r="H536" s="11">
        <v>0.0</v>
      </c>
    </row>
    <row r="537">
      <c r="A537" s="11" t="s">
        <v>2742</v>
      </c>
      <c r="B537" s="12" t="s">
        <v>2743</v>
      </c>
      <c r="C537" s="12" t="s">
        <v>2744</v>
      </c>
      <c r="D537" s="11" t="s">
        <v>706</v>
      </c>
      <c r="E537" s="11" t="s">
        <v>2745</v>
      </c>
      <c r="F537" s="11" t="s">
        <v>6</v>
      </c>
      <c r="G537" s="11" t="s">
        <v>6</v>
      </c>
      <c r="H537" s="11">
        <v>0.0</v>
      </c>
    </row>
    <row r="538">
      <c r="A538" s="11" t="s">
        <v>2746</v>
      </c>
      <c r="B538" s="12" t="s">
        <v>2747</v>
      </c>
      <c r="C538" s="12" t="s">
        <v>2748</v>
      </c>
      <c r="D538" s="11" t="s">
        <v>2749</v>
      </c>
      <c r="E538" s="11" t="s">
        <v>2750</v>
      </c>
      <c r="F538" s="11" t="s">
        <v>6</v>
      </c>
      <c r="G538" s="11" t="s">
        <v>6</v>
      </c>
      <c r="H538" s="11">
        <v>0.0</v>
      </c>
    </row>
    <row r="539">
      <c r="A539" s="11" t="s">
        <v>2751</v>
      </c>
      <c r="B539" s="12" t="s">
        <v>2752</v>
      </c>
      <c r="C539" s="12" t="s">
        <v>2753</v>
      </c>
      <c r="D539" s="11" t="s">
        <v>2754</v>
      </c>
      <c r="E539" s="11" t="s">
        <v>2755</v>
      </c>
      <c r="F539" s="11" t="s">
        <v>75</v>
      </c>
      <c r="G539" s="11" t="s">
        <v>75</v>
      </c>
      <c r="H539" s="11">
        <v>0.0</v>
      </c>
    </row>
    <row r="540">
      <c r="A540" s="11" t="s">
        <v>2756</v>
      </c>
      <c r="B540" s="12" t="s">
        <v>2757</v>
      </c>
      <c r="C540" s="12" t="s">
        <v>2758</v>
      </c>
      <c r="D540" s="11" t="s">
        <v>2759</v>
      </c>
      <c r="E540" s="11" t="s">
        <v>2760</v>
      </c>
      <c r="F540" s="11" t="s">
        <v>6</v>
      </c>
      <c r="G540" s="11" t="s">
        <v>6</v>
      </c>
      <c r="H540" s="11">
        <v>0.0</v>
      </c>
    </row>
    <row r="541">
      <c r="A541" s="11" t="s">
        <v>2761</v>
      </c>
      <c r="B541" s="12" t="s">
        <v>2762</v>
      </c>
      <c r="C541" s="12" t="s">
        <v>2763</v>
      </c>
      <c r="D541" s="11" t="s">
        <v>2764</v>
      </c>
      <c r="E541" s="11" t="s">
        <v>2765</v>
      </c>
      <c r="F541" s="11" t="s">
        <v>75</v>
      </c>
      <c r="G541" s="11" t="s">
        <v>75</v>
      </c>
      <c r="H541" s="11">
        <v>0.0</v>
      </c>
    </row>
    <row r="542">
      <c r="A542" s="11" t="s">
        <v>2766</v>
      </c>
      <c r="B542" s="12" t="s">
        <v>2767</v>
      </c>
      <c r="C542" s="12" t="s">
        <v>2768</v>
      </c>
      <c r="D542" s="11" t="s">
        <v>2769</v>
      </c>
      <c r="E542" s="11" t="s">
        <v>2770</v>
      </c>
      <c r="F542" s="11" t="s">
        <v>6</v>
      </c>
      <c r="G542" s="11" t="s">
        <v>6</v>
      </c>
      <c r="H542" s="11">
        <v>0.0</v>
      </c>
    </row>
    <row r="543">
      <c r="A543" s="11" t="s">
        <v>2771</v>
      </c>
      <c r="B543" s="12" t="s">
        <v>2772</v>
      </c>
      <c r="C543" s="12" t="s">
        <v>2773</v>
      </c>
      <c r="D543" s="11" t="s">
        <v>2774</v>
      </c>
      <c r="E543" s="11" t="s">
        <v>2775</v>
      </c>
      <c r="F543" s="11" t="s">
        <v>6</v>
      </c>
      <c r="G543" s="11" t="s">
        <v>6</v>
      </c>
      <c r="H543" s="11">
        <v>0.0</v>
      </c>
    </row>
    <row r="544">
      <c r="A544" s="11" t="s">
        <v>2776</v>
      </c>
      <c r="B544" s="12" t="s">
        <v>2777</v>
      </c>
      <c r="C544" s="12" t="s">
        <v>2778</v>
      </c>
      <c r="D544" s="11" t="s">
        <v>2779</v>
      </c>
      <c r="E544" s="11" t="s">
        <v>2780</v>
      </c>
      <c r="F544" s="11" t="s">
        <v>117</v>
      </c>
      <c r="G544" s="11" t="s">
        <v>6</v>
      </c>
      <c r="H544" s="11">
        <v>0.0</v>
      </c>
    </row>
    <row r="545">
      <c r="A545" s="11" t="s">
        <v>2781</v>
      </c>
      <c r="B545" s="12" t="s">
        <v>2782</v>
      </c>
      <c r="C545" s="12" t="s">
        <v>2783</v>
      </c>
      <c r="D545" s="11" t="s">
        <v>2784</v>
      </c>
      <c r="E545" s="11" t="s">
        <v>2785</v>
      </c>
      <c r="F545" s="11" t="s">
        <v>57</v>
      </c>
      <c r="G545" s="11" t="s">
        <v>57</v>
      </c>
      <c r="H545" s="11">
        <v>0.0</v>
      </c>
    </row>
    <row r="546">
      <c r="A546" s="11" t="s">
        <v>2786</v>
      </c>
      <c r="B546" s="12" t="s">
        <v>2787</v>
      </c>
      <c r="C546" s="12" t="s">
        <v>2788</v>
      </c>
      <c r="D546" s="11" t="s">
        <v>2789</v>
      </c>
      <c r="E546" s="11" t="s">
        <v>2790</v>
      </c>
      <c r="F546" s="11" t="s">
        <v>6</v>
      </c>
      <c r="G546" s="11" t="s">
        <v>6</v>
      </c>
      <c r="H546" s="11">
        <v>0.0</v>
      </c>
    </row>
    <row r="547">
      <c r="A547" s="11" t="s">
        <v>2791</v>
      </c>
      <c r="B547" s="12" t="s">
        <v>2792</v>
      </c>
      <c r="C547" s="12" t="s">
        <v>2793</v>
      </c>
      <c r="D547" s="11" t="s">
        <v>2794</v>
      </c>
      <c r="E547" s="11" t="s">
        <v>2795</v>
      </c>
      <c r="F547" s="11" t="s">
        <v>15</v>
      </c>
      <c r="G547" s="11" t="s">
        <v>15</v>
      </c>
      <c r="H547" s="11">
        <v>0.0</v>
      </c>
    </row>
    <row r="548">
      <c r="A548" s="11" t="s">
        <v>2796</v>
      </c>
      <c r="B548" s="12" t="s">
        <v>2797</v>
      </c>
      <c r="C548" s="12" t="s">
        <v>2798</v>
      </c>
      <c r="D548" s="11" t="s">
        <v>2799</v>
      </c>
      <c r="E548" s="11" t="s">
        <v>2800</v>
      </c>
      <c r="F548" s="11" t="s">
        <v>47</v>
      </c>
      <c r="G548" s="11" t="s">
        <v>110</v>
      </c>
      <c r="H548" s="11">
        <v>0.0</v>
      </c>
    </row>
    <row r="549">
      <c r="A549" s="11" t="s">
        <v>2801</v>
      </c>
      <c r="B549" s="12" t="s">
        <v>2802</v>
      </c>
      <c r="C549" s="12" t="s">
        <v>2803</v>
      </c>
      <c r="D549" s="11" t="s">
        <v>2804</v>
      </c>
      <c r="E549" s="11" t="s">
        <v>2805</v>
      </c>
      <c r="F549" s="11" t="s">
        <v>117</v>
      </c>
      <c r="G549" s="11" t="s">
        <v>117</v>
      </c>
      <c r="H549" s="11">
        <v>0.0</v>
      </c>
    </row>
    <row r="550">
      <c r="A550" s="11" t="s">
        <v>2806</v>
      </c>
      <c r="B550" s="12" t="s">
        <v>2807</v>
      </c>
      <c r="C550" s="12" t="s">
        <v>2808</v>
      </c>
      <c r="D550" s="11" t="s">
        <v>2809</v>
      </c>
      <c r="E550" s="11" t="s">
        <v>2810</v>
      </c>
      <c r="F550" s="11" t="s">
        <v>117</v>
      </c>
      <c r="G550" s="11" t="s">
        <v>117</v>
      </c>
      <c r="H550" s="11">
        <v>0.0</v>
      </c>
    </row>
    <row r="551">
      <c r="A551" s="11" t="s">
        <v>2811</v>
      </c>
      <c r="B551" s="12" t="s">
        <v>2812</v>
      </c>
      <c r="C551" s="12" t="s">
        <v>2813</v>
      </c>
      <c r="D551" s="11" t="s">
        <v>2814</v>
      </c>
      <c r="E551" s="11" t="s">
        <v>2815</v>
      </c>
      <c r="F551" s="11" t="s">
        <v>47</v>
      </c>
      <c r="G551" s="11" t="s">
        <v>110</v>
      </c>
      <c r="H551" s="11">
        <v>0.0</v>
      </c>
    </row>
    <row r="552">
      <c r="A552" s="11" t="s">
        <v>2816</v>
      </c>
      <c r="B552" s="12" t="s">
        <v>2817</v>
      </c>
      <c r="C552" s="12" t="s">
        <v>2818</v>
      </c>
      <c r="D552" s="11" t="s">
        <v>2819</v>
      </c>
      <c r="E552" s="11" t="s">
        <v>2820</v>
      </c>
      <c r="F552" s="11" t="s">
        <v>117</v>
      </c>
      <c r="G552" s="11" t="s">
        <v>117</v>
      </c>
      <c r="H552" s="11">
        <v>0.0</v>
      </c>
    </row>
    <row r="553">
      <c r="A553" s="11" t="s">
        <v>2821</v>
      </c>
      <c r="B553" s="12" t="s">
        <v>2822</v>
      </c>
      <c r="C553" s="12" t="s">
        <v>2823</v>
      </c>
      <c r="D553" s="11" t="s">
        <v>2824</v>
      </c>
      <c r="E553" s="11" t="s">
        <v>2825</v>
      </c>
      <c r="F553" s="11" t="s">
        <v>6</v>
      </c>
      <c r="G553" s="11" t="s">
        <v>6</v>
      </c>
      <c r="H553" s="11">
        <v>0.0</v>
      </c>
    </row>
    <row r="554">
      <c r="A554" s="11" t="s">
        <v>2826</v>
      </c>
      <c r="B554" s="12" t="s">
        <v>2827</v>
      </c>
      <c r="C554" s="12" t="s">
        <v>2828</v>
      </c>
      <c r="D554" s="11" t="s">
        <v>2829</v>
      </c>
      <c r="E554" s="11" t="s">
        <v>2830</v>
      </c>
      <c r="F554" s="11" t="s">
        <v>30</v>
      </c>
      <c r="G554" s="11" t="s">
        <v>30</v>
      </c>
      <c r="H554" s="11">
        <v>0.0</v>
      </c>
    </row>
    <row r="555">
      <c r="A555" s="11" t="s">
        <v>2831</v>
      </c>
      <c r="B555" s="12" t="s">
        <v>2832</v>
      </c>
      <c r="C555" s="12" t="s">
        <v>2833</v>
      </c>
      <c r="D555" s="11" t="s">
        <v>2834</v>
      </c>
      <c r="E555" s="11" t="s">
        <v>2835</v>
      </c>
      <c r="F555" s="11" t="s">
        <v>6</v>
      </c>
      <c r="G555" s="11" t="s">
        <v>6</v>
      </c>
      <c r="H555" s="11">
        <v>0.0</v>
      </c>
    </row>
    <row r="556">
      <c r="A556" s="11" t="s">
        <v>2836</v>
      </c>
      <c r="B556" s="12" t="s">
        <v>2837</v>
      </c>
      <c r="C556" s="12" t="s">
        <v>2838</v>
      </c>
      <c r="D556" s="11" t="s">
        <v>2769</v>
      </c>
      <c r="E556" s="11" t="s">
        <v>2839</v>
      </c>
      <c r="F556" s="11" t="s">
        <v>6</v>
      </c>
      <c r="G556" s="11" t="s">
        <v>6</v>
      </c>
      <c r="H556" s="11">
        <v>0.0</v>
      </c>
    </row>
    <row r="557">
      <c r="A557" s="11" t="s">
        <v>2840</v>
      </c>
      <c r="B557" s="12" t="s">
        <v>2841</v>
      </c>
      <c r="C557" s="12" t="s">
        <v>2842</v>
      </c>
      <c r="D557" s="11" t="s">
        <v>2769</v>
      </c>
      <c r="E557" s="11" t="s">
        <v>2843</v>
      </c>
      <c r="F557" s="11" t="s">
        <v>6</v>
      </c>
      <c r="G557" s="11" t="s">
        <v>6</v>
      </c>
      <c r="H557" s="11">
        <v>0.0</v>
      </c>
    </row>
    <row r="558">
      <c r="A558" s="11" t="s">
        <v>2844</v>
      </c>
      <c r="B558" s="12" t="s">
        <v>2845</v>
      </c>
      <c r="C558" s="12" t="s">
        <v>2846</v>
      </c>
      <c r="D558" s="11" t="s">
        <v>2847</v>
      </c>
      <c r="E558" s="11" t="s">
        <v>2848</v>
      </c>
      <c r="F558" s="11" t="s">
        <v>6</v>
      </c>
      <c r="G558" s="11" t="s">
        <v>6</v>
      </c>
      <c r="H558" s="11">
        <v>0.0</v>
      </c>
    </row>
    <row r="559">
      <c r="A559" s="11" t="s">
        <v>2849</v>
      </c>
      <c r="B559" s="12" t="s">
        <v>2850</v>
      </c>
      <c r="C559" s="12" t="s">
        <v>2851</v>
      </c>
      <c r="D559" s="11" t="s">
        <v>2852</v>
      </c>
      <c r="E559" s="11" t="s">
        <v>2853</v>
      </c>
      <c r="F559" s="11" t="s">
        <v>80</v>
      </c>
      <c r="G559" s="11" t="s">
        <v>6</v>
      </c>
      <c r="H559" s="11">
        <v>0.0</v>
      </c>
    </row>
    <row r="560">
      <c r="A560" s="11" t="s">
        <v>2854</v>
      </c>
      <c r="B560" s="12" t="s">
        <v>2855</v>
      </c>
      <c r="C560" s="12" t="s">
        <v>2856</v>
      </c>
      <c r="D560" s="11" t="s">
        <v>2769</v>
      </c>
      <c r="E560" s="11" t="s">
        <v>2857</v>
      </c>
      <c r="F560" s="11" t="s">
        <v>6</v>
      </c>
      <c r="G560" s="11" t="s">
        <v>6</v>
      </c>
      <c r="H560" s="11">
        <v>0.0</v>
      </c>
    </row>
    <row r="561">
      <c r="A561" s="11" t="s">
        <v>2858</v>
      </c>
      <c r="B561" s="12" t="s">
        <v>2859</v>
      </c>
      <c r="C561" s="12" t="s">
        <v>2860</v>
      </c>
      <c r="D561" s="11" t="s">
        <v>2861</v>
      </c>
      <c r="E561" s="11" t="s">
        <v>2862</v>
      </c>
      <c r="F561" s="11" t="s">
        <v>6</v>
      </c>
      <c r="G561" s="11" t="s">
        <v>6</v>
      </c>
      <c r="H561" s="11">
        <v>0.0</v>
      </c>
    </row>
    <row r="562">
      <c r="A562" s="11" t="s">
        <v>2863</v>
      </c>
      <c r="B562" s="12" t="s">
        <v>2864</v>
      </c>
      <c r="C562" s="12" t="s">
        <v>2865</v>
      </c>
      <c r="D562" s="11" t="s">
        <v>2866</v>
      </c>
      <c r="E562" s="11" t="s">
        <v>2867</v>
      </c>
      <c r="F562" s="11" t="s">
        <v>117</v>
      </c>
      <c r="G562" s="11" t="s">
        <v>117</v>
      </c>
      <c r="H562" s="11">
        <v>0.0</v>
      </c>
    </row>
    <row r="563">
      <c r="A563" s="11" t="s">
        <v>2868</v>
      </c>
      <c r="B563" s="12" t="s">
        <v>2869</v>
      </c>
      <c r="C563" s="12" t="s">
        <v>2870</v>
      </c>
      <c r="D563" s="11" t="s">
        <v>2871</v>
      </c>
      <c r="E563" s="11" t="s">
        <v>2872</v>
      </c>
      <c r="F563" s="11" t="s">
        <v>6</v>
      </c>
      <c r="G563" s="11" t="s">
        <v>6</v>
      </c>
      <c r="H563" s="11">
        <v>0.0</v>
      </c>
    </row>
    <row r="564">
      <c r="A564" s="11" t="s">
        <v>2873</v>
      </c>
      <c r="B564" s="12" t="s">
        <v>2874</v>
      </c>
      <c r="C564" s="12" t="s">
        <v>2875</v>
      </c>
      <c r="D564" s="11" t="s">
        <v>2876</v>
      </c>
      <c r="E564" s="11" t="s">
        <v>2877</v>
      </c>
      <c r="F564" s="11" t="s">
        <v>107</v>
      </c>
      <c r="G564" s="11" t="s">
        <v>107</v>
      </c>
      <c r="H564" s="11">
        <v>0.0</v>
      </c>
    </row>
    <row r="565">
      <c r="A565" s="11" t="s">
        <v>2878</v>
      </c>
      <c r="B565" s="12" t="s">
        <v>2879</v>
      </c>
      <c r="C565" s="12" t="s">
        <v>2880</v>
      </c>
      <c r="D565" s="11" t="s">
        <v>2881</v>
      </c>
      <c r="E565" s="11" t="s">
        <v>2882</v>
      </c>
      <c r="F565" s="11" t="s">
        <v>6</v>
      </c>
      <c r="G565" s="11" t="s">
        <v>6</v>
      </c>
      <c r="H565" s="11">
        <v>0.0</v>
      </c>
    </row>
    <row r="566">
      <c r="A566" s="11" t="s">
        <v>2883</v>
      </c>
      <c r="B566" s="12" t="s">
        <v>2884</v>
      </c>
      <c r="C566" s="12" t="s">
        <v>2885</v>
      </c>
      <c r="D566" s="11" t="s">
        <v>2886</v>
      </c>
      <c r="E566" s="11" t="s">
        <v>2887</v>
      </c>
      <c r="F566" s="11" t="s">
        <v>80</v>
      </c>
      <c r="G566" s="11" t="s">
        <v>80</v>
      </c>
      <c r="H566" s="11">
        <v>0.0</v>
      </c>
    </row>
    <row r="567">
      <c r="A567" s="11" t="s">
        <v>2888</v>
      </c>
      <c r="B567" s="12" t="s">
        <v>2889</v>
      </c>
      <c r="C567" s="12" t="s">
        <v>2890</v>
      </c>
      <c r="D567" s="11" t="s">
        <v>2891</v>
      </c>
      <c r="E567" s="11" t="s">
        <v>2892</v>
      </c>
      <c r="F567" s="11" t="s">
        <v>6</v>
      </c>
      <c r="G567" s="11" t="s">
        <v>6</v>
      </c>
      <c r="H567" s="11">
        <v>0.0</v>
      </c>
    </row>
    <row r="568">
      <c r="A568" s="11" t="s">
        <v>2893</v>
      </c>
      <c r="B568" s="12" t="s">
        <v>2894</v>
      </c>
      <c r="C568" s="12" t="s">
        <v>2895</v>
      </c>
      <c r="D568" s="11" t="s">
        <v>2896</v>
      </c>
      <c r="E568" s="11" t="s">
        <v>2897</v>
      </c>
      <c r="F568" s="11" t="s">
        <v>6</v>
      </c>
      <c r="G568" s="11" t="s">
        <v>6</v>
      </c>
      <c r="H568" s="11">
        <v>0.0</v>
      </c>
    </row>
    <row r="569">
      <c r="A569" s="11" t="s">
        <v>2898</v>
      </c>
      <c r="B569" s="12" t="s">
        <v>2899</v>
      </c>
      <c r="C569" s="12" t="s">
        <v>2900</v>
      </c>
      <c r="D569" s="11" t="s">
        <v>2901</v>
      </c>
      <c r="E569" s="11" t="s">
        <v>2902</v>
      </c>
      <c r="F569" s="11" t="s">
        <v>6</v>
      </c>
      <c r="G569" s="11" t="s">
        <v>6</v>
      </c>
      <c r="H569" s="11">
        <v>0.0</v>
      </c>
    </row>
    <row r="570">
      <c r="A570" s="11" t="s">
        <v>2903</v>
      </c>
      <c r="B570" s="12" t="s">
        <v>2904</v>
      </c>
      <c r="C570" s="12" t="s">
        <v>2905</v>
      </c>
      <c r="D570" s="11" t="s">
        <v>2906</v>
      </c>
      <c r="E570" s="11" t="s">
        <v>2907</v>
      </c>
      <c r="F570" s="11" t="s">
        <v>6</v>
      </c>
      <c r="G570" s="11" t="s">
        <v>6</v>
      </c>
      <c r="H570" s="11">
        <v>0.0</v>
      </c>
    </row>
    <row r="571">
      <c r="A571" s="11" t="s">
        <v>2908</v>
      </c>
      <c r="B571" s="12" t="s">
        <v>2909</v>
      </c>
      <c r="C571" s="12" t="s">
        <v>2910</v>
      </c>
      <c r="D571" s="11" t="s">
        <v>2774</v>
      </c>
      <c r="E571" s="11" t="s">
        <v>2911</v>
      </c>
      <c r="F571" s="11" t="s">
        <v>6</v>
      </c>
      <c r="G571" s="11" t="s">
        <v>6</v>
      </c>
      <c r="H571" s="11">
        <v>0.0</v>
      </c>
    </row>
    <row r="572">
      <c r="A572" s="11" t="s">
        <v>2912</v>
      </c>
      <c r="B572" s="12" t="s">
        <v>2913</v>
      </c>
      <c r="C572" s="12" t="s">
        <v>2914</v>
      </c>
      <c r="D572" s="11" t="s">
        <v>2915</v>
      </c>
      <c r="E572" s="11" t="s">
        <v>2916</v>
      </c>
      <c r="F572" s="11" t="s">
        <v>75</v>
      </c>
      <c r="G572" s="11" t="s">
        <v>75</v>
      </c>
      <c r="H572" s="11">
        <v>0.0</v>
      </c>
    </row>
    <row r="573">
      <c r="A573" s="11" t="s">
        <v>2917</v>
      </c>
      <c r="B573" s="12" t="s">
        <v>2918</v>
      </c>
      <c r="C573" s="12" t="s">
        <v>2919</v>
      </c>
      <c r="D573" s="11" t="s">
        <v>2769</v>
      </c>
      <c r="E573" s="11" t="s">
        <v>2920</v>
      </c>
      <c r="F573" s="11" t="s">
        <v>6</v>
      </c>
      <c r="G573" s="11" t="s">
        <v>6</v>
      </c>
      <c r="H573" s="11">
        <v>0.0</v>
      </c>
    </row>
    <row r="574">
      <c r="A574" s="11" t="s">
        <v>2921</v>
      </c>
      <c r="B574" s="12" t="s">
        <v>2922</v>
      </c>
      <c r="C574" s="12" t="s">
        <v>2923</v>
      </c>
      <c r="D574" s="11" t="s">
        <v>2924</v>
      </c>
      <c r="E574" s="11" t="s">
        <v>2925</v>
      </c>
      <c r="F574" s="11" t="s">
        <v>75</v>
      </c>
      <c r="G574" s="11" t="s">
        <v>75</v>
      </c>
      <c r="H574" s="11">
        <v>0.0</v>
      </c>
    </row>
    <row r="575">
      <c r="A575" s="11" t="s">
        <v>2926</v>
      </c>
      <c r="B575" s="12" t="s">
        <v>2927</v>
      </c>
      <c r="C575" s="12" t="s">
        <v>2928</v>
      </c>
      <c r="D575" s="11" t="s">
        <v>2769</v>
      </c>
      <c r="E575" s="11" t="s">
        <v>2929</v>
      </c>
      <c r="F575" s="11" t="s">
        <v>6</v>
      </c>
      <c r="G575" s="11" t="s">
        <v>6</v>
      </c>
      <c r="H575" s="11">
        <v>0.0</v>
      </c>
    </row>
    <row r="576">
      <c r="A576" s="11" t="s">
        <v>2930</v>
      </c>
      <c r="B576" s="12" t="s">
        <v>2931</v>
      </c>
      <c r="C576" s="12" t="s">
        <v>2932</v>
      </c>
      <c r="D576" s="11" t="s">
        <v>2933</v>
      </c>
      <c r="E576" s="11" t="s">
        <v>1093</v>
      </c>
      <c r="F576" s="11" t="s">
        <v>15</v>
      </c>
      <c r="G576" s="11" t="s">
        <v>15</v>
      </c>
      <c r="H576" s="11">
        <v>0.0</v>
      </c>
    </row>
    <row r="577">
      <c r="A577" s="11" t="s">
        <v>2934</v>
      </c>
      <c r="B577" s="12" t="s">
        <v>2935</v>
      </c>
      <c r="C577" s="12" t="s">
        <v>2936</v>
      </c>
      <c r="D577" s="11" t="s">
        <v>2937</v>
      </c>
      <c r="E577" s="11" t="s">
        <v>2938</v>
      </c>
      <c r="F577" s="11" t="s">
        <v>6</v>
      </c>
      <c r="G577" s="11" t="s">
        <v>110</v>
      </c>
      <c r="H577" s="11">
        <v>0.0</v>
      </c>
    </row>
    <row r="578">
      <c r="A578" s="11" t="s">
        <v>2939</v>
      </c>
      <c r="B578" s="12" t="s">
        <v>2940</v>
      </c>
      <c r="C578" s="12" t="s">
        <v>2941</v>
      </c>
      <c r="D578" s="11" t="s">
        <v>2942</v>
      </c>
      <c r="E578" s="11" t="s">
        <v>2943</v>
      </c>
      <c r="F578" s="11" t="s">
        <v>47</v>
      </c>
      <c r="G578" s="11" t="s">
        <v>110</v>
      </c>
      <c r="H578" s="11">
        <v>0.0</v>
      </c>
    </row>
    <row r="579">
      <c r="A579" s="11" t="s">
        <v>2944</v>
      </c>
      <c r="B579" s="12" t="s">
        <v>2945</v>
      </c>
      <c r="C579" s="12" t="s">
        <v>2946</v>
      </c>
      <c r="D579" s="11" t="s">
        <v>2947</v>
      </c>
      <c r="E579" s="11" t="s">
        <v>2948</v>
      </c>
      <c r="F579" s="11" t="s">
        <v>109</v>
      </c>
      <c r="G579" s="11" t="s">
        <v>109</v>
      </c>
      <c r="H579" s="11">
        <v>0.0</v>
      </c>
    </row>
    <row r="580">
      <c r="A580" s="11" t="s">
        <v>2949</v>
      </c>
      <c r="B580" s="12" t="s">
        <v>2950</v>
      </c>
      <c r="C580" s="12" t="s">
        <v>2951</v>
      </c>
      <c r="D580" s="11" t="s">
        <v>2952</v>
      </c>
      <c r="E580" s="11" t="s">
        <v>2953</v>
      </c>
      <c r="F580" s="11" t="s">
        <v>75</v>
      </c>
      <c r="G580" s="11" t="s">
        <v>75</v>
      </c>
      <c r="H580" s="11">
        <v>0.0</v>
      </c>
    </row>
    <row r="581">
      <c r="A581" s="11" t="s">
        <v>2954</v>
      </c>
      <c r="B581" s="12" t="s">
        <v>2955</v>
      </c>
      <c r="C581" s="12" t="s">
        <v>2956</v>
      </c>
      <c r="D581" s="11" t="s">
        <v>2957</v>
      </c>
      <c r="E581" s="11" t="s">
        <v>2958</v>
      </c>
      <c r="F581" s="11" t="s">
        <v>34</v>
      </c>
      <c r="G581" s="11" t="s">
        <v>34</v>
      </c>
      <c r="H581" s="11">
        <v>0.0</v>
      </c>
    </row>
    <row r="582">
      <c r="A582" s="11" t="s">
        <v>2959</v>
      </c>
      <c r="B582" s="12" t="s">
        <v>2960</v>
      </c>
      <c r="C582" s="12" t="s">
        <v>2961</v>
      </c>
      <c r="D582" s="11" t="s">
        <v>2769</v>
      </c>
      <c r="E582" s="11" t="s">
        <v>2962</v>
      </c>
      <c r="F582" s="11" t="s">
        <v>6</v>
      </c>
      <c r="G582" s="11" t="s">
        <v>6</v>
      </c>
      <c r="H582" s="11">
        <v>0.0</v>
      </c>
    </row>
    <row r="583">
      <c r="A583" s="11" t="s">
        <v>2963</v>
      </c>
      <c r="B583" s="12" t="s">
        <v>2964</v>
      </c>
      <c r="C583" s="12" t="s">
        <v>2965</v>
      </c>
      <c r="D583" s="11" t="s">
        <v>2966</v>
      </c>
      <c r="E583" s="11" t="s">
        <v>2967</v>
      </c>
      <c r="F583" s="11" t="s">
        <v>10</v>
      </c>
      <c r="G583" s="11" t="s">
        <v>110</v>
      </c>
      <c r="H583" s="11">
        <v>0.0</v>
      </c>
    </row>
    <row r="584">
      <c r="A584" s="11" t="s">
        <v>2968</v>
      </c>
      <c r="B584" s="12" t="s">
        <v>2969</v>
      </c>
      <c r="C584" s="12" t="s">
        <v>2970</v>
      </c>
      <c r="D584" s="11" t="s">
        <v>2971</v>
      </c>
      <c r="E584" s="11" t="s">
        <v>2972</v>
      </c>
      <c r="F584" s="11" t="s">
        <v>117</v>
      </c>
      <c r="G584" s="11" t="s">
        <v>117</v>
      </c>
      <c r="H584" s="11">
        <v>0.0</v>
      </c>
    </row>
    <row r="585">
      <c r="A585" s="11" t="s">
        <v>2973</v>
      </c>
      <c r="B585" s="12" t="s">
        <v>2974</v>
      </c>
      <c r="C585" s="12" t="s">
        <v>2975</v>
      </c>
      <c r="D585" s="11" t="s">
        <v>2976</v>
      </c>
      <c r="E585" s="11" t="s">
        <v>2977</v>
      </c>
      <c r="F585" s="11" t="s">
        <v>57</v>
      </c>
      <c r="G585" s="11" t="s">
        <v>57</v>
      </c>
      <c r="H585" s="11">
        <v>0.0</v>
      </c>
    </row>
    <row r="586">
      <c r="A586" s="11" t="s">
        <v>2978</v>
      </c>
      <c r="B586" s="12" t="s">
        <v>2979</v>
      </c>
      <c r="C586" s="12" t="s">
        <v>2980</v>
      </c>
      <c r="D586" s="11" t="s">
        <v>2769</v>
      </c>
      <c r="E586" s="11" t="s">
        <v>2981</v>
      </c>
      <c r="F586" s="11" t="s">
        <v>47</v>
      </c>
      <c r="G586" s="11" t="s">
        <v>110</v>
      </c>
      <c r="H586" s="11">
        <v>0.0</v>
      </c>
    </row>
    <row r="587">
      <c r="A587" s="11" t="s">
        <v>2982</v>
      </c>
      <c r="B587" s="12" t="s">
        <v>2983</v>
      </c>
      <c r="C587" s="12" t="s">
        <v>2984</v>
      </c>
      <c r="D587" s="11" t="s">
        <v>2985</v>
      </c>
      <c r="E587" s="11" t="s">
        <v>2986</v>
      </c>
      <c r="F587" s="11" t="s">
        <v>6</v>
      </c>
      <c r="G587" s="11" t="s">
        <v>6</v>
      </c>
      <c r="H587" s="11">
        <v>0.0</v>
      </c>
    </row>
    <row r="588">
      <c r="A588" s="11" t="s">
        <v>2987</v>
      </c>
      <c r="B588" s="12" t="s">
        <v>2988</v>
      </c>
      <c r="C588" s="12" t="s">
        <v>2989</v>
      </c>
      <c r="D588" s="11" t="s">
        <v>2990</v>
      </c>
      <c r="E588" s="11" t="s">
        <v>2991</v>
      </c>
      <c r="F588" s="11" t="s">
        <v>6</v>
      </c>
      <c r="G588" s="11" t="s">
        <v>6</v>
      </c>
      <c r="H588" s="11">
        <v>0.0</v>
      </c>
    </row>
    <row r="589">
      <c r="A589" s="11" t="s">
        <v>2992</v>
      </c>
      <c r="B589" s="12" t="s">
        <v>2993</v>
      </c>
      <c r="C589" s="12" t="s">
        <v>2994</v>
      </c>
      <c r="D589" s="11" t="s">
        <v>2995</v>
      </c>
      <c r="E589" s="11" t="s">
        <v>2996</v>
      </c>
      <c r="F589" s="11" t="s">
        <v>6</v>
      </c>
      <c r="G589" s="11" t="s">
        <v>6</v>
      </c>
      <c r="H589" s="11">
        <v>0.0</v>
      </c>
    </row>
    <row r="590">
      <c r="A590" s="11" t="s">
        <v>2997</v>
      </c>
      <c r="B590" s="12" t="s">
        <v>2998</v>
      </c>
      <c r="C590" s="12" t="s">
        <v>2999</v>
      </c>
      <c r="D590" s="11" t="s">
        <v>3000</v>
      </c>
      <c r="E590" s="11" t="s">
        <v>3001</v>
      </c>
      <c r="F590" s="11" t="s">
        <v>34</v>
      </c>
      <c r="G590" s="11" t="s">
        <v>34</v>
      </c>
      <c r="H590" s="11">
        <v>0.0</v>
      </c>
    </row>
    <row r="591">
      <c r="A591" s="11" t="s">
        <v>3002</v>
      </c>
      <c r="B591" s="12" t="s">
        <v>3003</v>
      </c>
      <c r="C591" s="12" t="s">
        <v>3004</v>
      </c>
      <c r="D591" s="11" t="s">
        <v>3000</v>
      </c>
      <c r="E591" s="11" t="s">
        <v>3005</v>
      </c>
      <c r="F591" s="11" t="s">
        <v>117</v>
      </c>
      <c r="G591" s="11" t="s">
        <v>117</v>
      </c>
      <c r="H591" s="11">
        <v>0.0</v>
      </c>
    </row>
    <row r="592">
      <c r="A592" s="11" t="s">
        <v>3006</v>
      </c>
      <c r="B592" s="12" t="s">
        <v>3007</v>
      </c>
      <c r="C592" s="12" t="s">
        <v>3008</v>
      </c>
      <c r="D592" s="11" t="s">
        <v>3000</v>
      </c>
      <c r="E592" s="11" t="s">
        <v>3009</v>
      </c>
      <c r="F592" s="11" t="s">
        <v>107</v>
      </c>
      <c r="G592" s="11" t="s">
        <v>107</v>
      </c>
      <c r="H592" s="11">
        <v>0.0</v>
      </c>
    </row>
    <row r="593">
      <c r="A593" s="11" t="s">
        <v>3010</v>
      </c>
      <c r="B593" s="12" t="s">
        <v>3011</v>
      </c>
      <c r="C593" s="12" t="s">
        <v>3012</v>
      </c>
      <c r="D593" s="11" t="s">
        <v>3000</v>
      </c>
      <c r="E593" s="11" t="s">
        <v>3013</v>
      </c>
      <c r="F593" s="11" t="s">
        <v>107</v>
      </c>
      <c r="G593" s="11" t="s">
        <v>107</v>
      </c>
      <c r="H593" s="11">
        <v>0.0</v>
      </c>
    </row>
    <row r="594">
      <c r="A594" s="11" t="s">
        <v>3014</v>
      </c>
      <c r="B594" s="12" t="s">
        <v>3015</v>
      </c>
      <c r="C594" s="12" t="s">
        <v>3016</v>
      </c>
      <c r="D594" s="11" t="s">
        <v>494</v>
      </c>
      <c r="E594" s="11" t="s">
        <v>3017</v>
      </c>
      <c r="F594" s="11" t="s">
        <v>57</v>
      </c>
      <c r="G594" s="11" t="s">
        <v>57</v>
      </c>
      <c r="H594" s="11">
        <v>0.0</v>
      </c>
    </row>
    <row r="595">
      <c r="A595" s="11" t="s">
        <v>3018</v>
      </c>
      <c r="B595" s="12" t="s">
        <v>3019</v>
      </c>
      <c r="C595" s="12" t="s">
        <v>3020</v>
      </c>
      <c r="D595" s="11" t="s">
        <v>3021</v>
      </c>
      <c r="E595" s="11" t="s">
        <v>3022</v>
      </c>
      <c r="F595" s="11" t="s">
        <v>117</v>
      </c>
      <c r="G595" s="11" t="s">
        <v>117</v>
      </c>
      <c r="H595" s="11">
        <v>0.0</v>
      </c>
    </row>
    <row r="596">
      <c r="A596" s="11" t="s">
        <v>3023</v>
      </c>
      <c r="B596" s="12" t="s">
        <v>3024</v>
      </c>
      <c r="C596" s="12" t="s">
        <v>3025</v>
      </c>
      <c r="D596" s="11" t="s">
        <v>3026</v>
      </c>
      <c r="E596" s="11" t="s">
        <v>3027</v>
      </c>
      <c r="F596" s="11" t="s">
        <v>110</v>
      </c>
      <c r="G596" s="11" t="s">
        <v>110</v>
      </c>
      <c r="H596" s="11">
        <v>0.0</v>
      </c>
    </row>
    <row r="597">
      <c r="A597" s="11" t="s">
        <v>3028</v>
      </c>
      <c r="B597" s="12" t="s">
        <v>3029</v>
      </c>
      <c r="C597" s="12" t="s">
        <v>3030</v>
      </c>
      <c r="D597" s="11" t="s">
        <v>3031</v>
      </c>
      <c r="E597" s="11" t="s">
        <v>3032</v>
      </c>
      <c r="F597" s="11" t="s">
        <v>110</v>
      </c>
      <c r="G597" s="11" t="s">
        <v>34</v>
      </c>
      <c r="H597" s="11">
        <v>1.0</v>
      </c>
    </row>
    <row r="598">
      <c r="A598" s="11" t="s">
        <v>3033</v>
      </c>
      <c r="B598" s="12" t="s">
        <v>3034</v>
      </c>
      <c r="C598" s="12" t="s">
        <v>3035</v>
      </c>
      <c r="D598" s="11" t="s">
        <v>1858</v>
      </c>
      <c r="E598" s="11" t="s">
        <v>1859</v>
      </c>
      <c r="F598" s="11" t="s">
        <v>85</v>
      </c>
      <c r="G598" s="11" t="s">
        <v>85</v>
      </c>
      <c r="H598" s="11">
        <v>0.0</v>
      </c>
    </row>
    <row r="599">
      <c r="A599" s="11" t="s">
        <v>3036</v>
      </c>
      <c r="B599" s="12" t="s">
        <v>3037</v>
      </c>
      <c r="C599" s="12" t="s">
        <v>3038</v>
      </c>
      <c r="D599" s="11" t="s">
        <v>1587</v>
      </c>
      <c r="E599" s="11" t="s">
        <v>3022</v>
      </c>
      <c r="F599" s="11" t="s">
        <v>10</v>
      </c>
      <c r="G599" s="11" t="s">
        <v>47</v>
      </c>
      <c r="H599" s="11">
        <v>0.0</v>
      </c>
    </row>
    <row r="600">
      <c r="A600" s="11" t="s">
        <v>3039</v>
      </c>
      <c r="B600" s="12" t="s">
        <v>3040</v>
      </c>
      <c r="C600" s="12" t="s">
        <v>3041</v>
      </c>
      <c r="D600" s="11" t="s">
        <v>474</v>
      </c>
      <c r="E600" s="11" t="s">
        <v>475</v>
      </c>
      <c r="F600" s="11" t="s">
        <v>107</v>
      </c>
      <c r="G600" s="11" t="s">
        <v>107</v>
      </c>
      <c r="H600" s="11">
        <v>0.0</v>
      </c>
    </row>
    <row r="601">
      <c r="A601" s="11" t="s">
        <v>3042</v>
      </c>
      <c r="B601" s="12" t="s">
        <v>3043</v>
      </c>
      <c r="C601" s="12" t="s">
        <v>3044</v>
      </c>
      <c r="D601" s="11" t="s">
        <v>3045</v>
      </c>
      <c r="E601" s="11" t="s">
        <v>3046</v>
      </c>
      <c r="F601" s="11" t="s">
        <v>47</v>
      </c>
      <c r="G601" s="11" t="s">
        <v>10</v>
      </c>
      <c r="H601" s="11">
        <v>0.0</v>
      </c>
    </row>
    <row r="602">
      <c r="A602" s="11" t="s">
        <v>3047</v>
      </c>
      <c r="B602" s="12" t="s">
        <v>3048</v>
      </c>
      <c r="C602" s="12" t="s">
        <v>3049</v>
      </c>
      <c r="D602" s="11" t="s">
        <v>3050</v>
      </c>
      <c r="E602" s="11" t="s">
        <v>3051</v>
      </c>
      <c r="F602" s="11" t="s">
        <v>15</v>
      </c>
      <c r="G602" s="11" t="s">
        <v>15</v>
      </c>
      <c r="H602" s="11">
        <v>0.0</v>
      </c>
    </row>
    <row r="603">
      <c r="A603" s="11" t="s">
        <v>3052</v>
      </c>
      <c r="B603" s="12" t="s">
        <v>3053</v>
      </c>
      <c r="C603" s="12" t="s">
        <v>3054</v>
      </c>
      <c r="D603" s="11" t="s">
        <v>3055</v>
      </c>
      <c r="E603" s="11" t="s">
        <v>3056</v>
      </c>
      <c r="F603" s="11" t="s">
        <v>75</v>
      </c>
      <c r="G603" s="11" t="s">
        <v>6</v>
      </c>
      <c r="H603" s="11">
        <v>0.0</v>
      </c>
    </row>
    <row r="604">
      <c r="A604" s="11" t="s">
        <v>3057</v>
      </c>
      <c r="B604" s="12" t="s">
        <v>3058</v>
      </c>
      <c r="C604" s="12" t="s">
        <v>3059</v>
      </c>
      <c r="D604" s="11" t="s">
        <v>3060</v>
      </c>
      <c r="E604" s="11" t="s">
        <v>3061</v>
      </c>
      <c r="F604" s="11" t="s">
        <v>75</v>
      </c>
      <c r="G604" s="11" t="s">
        <v>75</v>
      </c>
      <c r="H604" s="11">
        <v>0.0</v>
      </c>
    </row>
    <row r="605">
      <c r="A605" s="11" t="s">
        <v>3062</v>
      </c>
      <c r="B605" s="12" t="s">
        <v>3063</v>
      </c>
      <c r="C605" s="12" t="s">
        <v>3064</v>
      </c>
      <c r="D605" s="11" t="s">
        <v>3065</v>
      </c>
      <c r="E605" s="11" t="s">
        <v>3066</v>
      </c>
      <c r="F605" s="11" t="s">
        <v>75</v>
      </c>
      <c r="G605" s="11" t="s">
        <v>75</v>
      </c>
      <c r="H605" s="11">
        <v>0.0</v>
      </c>
    </row>
    <row r="606">
      <c r="A606" s="11" t="s">
        <v>3067</v>
      </c>
      <c r="B606" s="12" t="s">
        <v>3068</v>
      </c>
      <c r="C606" s="12" t="s">
        <v>3069</v>
      </c>
      <c r="D606" s="11" t="s">
        <v>3070</v>
      </c>
      <c r="E606" s="11" t="s">
        <v>3071</v>
      </c>
      <c r="F606" s="11" t="s">
        <v>6</v>
      </c>
      <c r="G606" s="11" t="s">
        <v>6</v>
      </c>
      <c r="H606" s="11">
        <v>0.0</v>
      </c>
    </row>
    <row r="607">
      <c r="A607" s="11" t="s">
        <v>3072</v>
      </c>
      <c r="B607" s="12" t="s">
        <v>3073</v>
      </c>
      <c r="C607" s="12" t="s">
        <v>3074</v>
      </c>
      <c r="D607" s="11" t="s">
        <v>3075</v>
      </c>
      <c r="E607" s="11" t="s">
        <v>3076</v>
      </c>
      <c r="F607" s="11" t="s">
        <v>75</v>
      </c>
      <c r="G607" s="11" t="s">
        <v>6</v>
      </c>
      <c r="H607" s="11">
        <v>0.0</v>
      </c>
    </row>
    <row r="608">
      <c r="A608" s="11" t="s">
        <v>3077</v>
      </c>
      <c r="B608" s="12" t="s">
        <v>3078</v>
      </c>
      <c r="C608" s="12" t="s">
        <v>3079</v>
      </c>
      <c r="D608" s="11" t="s">
        <v>3080</v>
      </c>
      <c r="E608" s="11" t="s">
        <v>3081</v>
      </c>
      <c r="F608" s="11" t="s">
        <v>75</v>
      </c>
      <c r="G608" s="11" t="s">
        <v>75</v>
      </c>
      <c r="H608" s="11">
        <v>0.0</v>
      </c>
    </row>
    <row r="609">
      <c r="A609" s="11" t="s">
        <v>3082</v>
      </c>
      <c r="B609" s="12" t="s">
        <v>3083</v>
      </c>
      <c r="C609" s="12" t="s">
        <v>3084</v>
      </c>
      <c r="D609" s="11" t="s">
        <v>3085</v>
      </c>
      <c r="E609" s="11" t="s">
        <v>3086</v>
      </c>
      <c r="F609" s="11" t="s">
        <v>75</v>
      </c>
      <c r="G609" s="11" t="s">
        <v>6</v>
      </c>
      <c r="H609" s="11">
        <v>0.0</v>
      </c>
    </row>
    <row r="610">
      <c r="A610" s="11" t="s">
        <v>3087</v>
      </c>
      <c r="B610" s="12" t="s">
        <v>3088</v>
      </c>
      <c r="C610" s="12" t="s">
        <v>3089</v>
      </c>
      <c r="D610" s="11" t="s">
        <v>3090</v>
      </c>
      <c r="E610" s="11" t="s">
        <v>3091</v>
      </c>
      <c r="F610" s="11" t="s">
        <v>6</v>
      </c>
      <c r="G610" s="11" t="s">
        <v>6</v>
      </c>
      <c r="H610" s="11">
        <v>0.0</v>
      </c>
    </row>
    <row r="611">
      <c r="A611" s="11" t="s">
        <v>3092</v>
      </c>
      <c r="B611" s="12" t="s">
        <v>3093</v>
      </c>
      <c r="C611" s="12" t="s">
        <v>3094</v>
      </c>
      <c r="D611" s="11" t="s">
        <v>3095</v>
      </c>
      <c r="E611" s="11" t="s">
        <v>3096</v>
      </c>
      <c r="F611" s="11" t="s">
        <v>75</v>
      </c>
      <c r="G611" s="11" t="s">
        <v>6</v>
      </c>
      <c r="H611" s="11">
        <v>0.0</v>
      </c>
    </row>
    <row r="612">
      <c r="A612" s="11" t="s">
        <v>3097</v>
      </c>
      <c r="B612" s="12" t="s">
        <v>3098</v>
      </c>
      <c r="C612" s="12" t="s">
        <v>3099</v>
      </c>
      <c r="D612" s="11" t="s">
        <v>3100</v>
      </c>
      <c r="E612" s="11" t="s">
        <v>3101</v>
      </c>
      <c r="F612" s="11" t="s">
        <v>6</v>
      </c>
      <c r="G612" s="11" t="s">
        <v>6</v>
      </c>
      <c r="H612" s="11">
        <v>0.0</v>
      </c>
    </row>
    <row r="613">
      <c r="A613" s="11" t="s">
        <v>3102</v>
      </c>
      <c r="B613" s="12" t="s">
        <v>3103</v>
      </c>
      <c r="C613" s="12" t="s">
        <v>3104</v>
      </c>
      <c r="D613" s="11" t="s">
        <v>3105</v>
      </c>
      <c r="E613" s="11" t="s">
        <v>3106</v>
      </c>
      <c r="F613" s="11" t="s">
        <v>75</v>
      </c>
      <c r="G613" s="11" t="s">
        <v>75</v>
      </c>
      <c r="H613" s="11">
        <v>0.0</v>
      </c>
    </row>
    <row r="614">
      <c r="A614" s="11" t="s">
        <v>3107</v>
      </c>
      <c r="B614" s="12" t="s">
        <v>3108</v>
      </c>
      <c r="C614" s="12" t="s">
        <v>3109</v>
      </c>
      <c r="D614" s="11" t="s">
        <v>3110</v>
      </c>
      <c r="E614" s="11" t="s">
        <v>3111</v>
      </c>
      <c r="F614" s="11" t="s">
        <v>75</v>
      </c>
      <c r="G614" s="11" t="s">
        <v>6</v>
      </c>
      <c r="H614" s="11">
        <v>0.0</v>
      </c>
    </row>
    <row r="615">
      <c r="A615" s="11" t="s">
        <v>3112</v>
      </c>
      <c r="B615" s="12" t="s">
        <v>3113</v>
      </c>
      <c r="C615" s="12" t="s">
        <v>3114</v>
      </c>
      <c r="D615" s="11" t="s">
        <v>3115</v>
      </c>
      <c r="E615" s="11" t="s">
        <v>3116</v>
      </c>
      <c r="F615" s="11" t="s">
        <v>75</v>
      </c>
      <c r="G615" s="11" t="s">
        <v>75</v>
      </c>
      <c r="H615" s="11">
        <v>0.0</v>
      </c>
    </row>
    <row r="616">
      <c r="A616" s="11" t="s">
        <v>3117</v>
      </c>
      <c r="B616" s="12" t="s">
        <v>3118</v>
      </c>
      <c r="C616" s="12" t="s">
        <v>3119</v>
      </c>
      <c r="D616" s="11" t="s">
        <v>3120</v>
      </c>
      <c r="E616" s="11" t="s">
        <v>3121</v>
      </c>
      <c r="F616" s="11" t="s">
        <v>6</v>
      </c>
      <c r="G616" s="11" t="s">
        <v>6</v>
      </c>
      <c r="H616" s="11">
        <v>0.0</v>
      </c>
    </row>
    <row r="617">
      <c r="A617" s="11" t="s">
        <v>3122</v>
      </c>
      <c r="B617" s="12" t="s">
        <v>3123</v>
      </c>
      <c r="C617" s="12" t="s">
        <v>3124</v>
      </c>
      <c r="D617" s="11" t="s">
        <v>3125</v>
      </c>
      <c r="E617" s="11" t="s">
        <v>3126</v>
      </c>
      <c r="F617" s="11" t="s">
        <v>109</v>
      </c>
      <c r="G617" s="11" t="s">
        <v>109</v>
      </c>
      <c r="H617" s="11">
        <v>0.0</v>
      </c>
    </row>
    <row r="618">
      <c r="A618" s="11" t="s">
        <v>3127</v>
      </c>
      <c r="B618" s="12" t="s">
        <v>3128</v>
      </c>
      <c r="C618" s="12" t="s">
        <v>3129</v>
      </c>
      <c r="D618" s="11" t="s">
        <v>3130</v>
      </c>
      <c r="E618" s="11" t="s">
        <v>3131</v>
      </c>
      <c r="F618" s="11" t="s">
        <v>109</v>
      </c>
      <c r="G618" s="11" t="s">
        <v>75</v>
      </c>
      <c r="H618" s="11">
        <v>0.0</v>
      </c>
    </row>
    <row r="619">
      <c r="A619" s="11" t="s">
        <v>3132</v>
      </c>
      <c r="B619" s="12" t="s">
        <v>3133</v>
      </c>
      <c r="C619" s="12" t="s">
        <v>3134</v>
      </c>
      <c r="D619" s="11" t="s">
        <v>3135</v>
      </c>
      <c r="E619" s="11" t="s">
        <v>3136</v>
      </c>
      <c r="F619" s="11" t="s">
        <v>6</v>
      </c>
      <c r="G619" s="11" t="s">
        <v>6</v>
      </c>
      <c r="H619" s="11">
        <v>0.0</v>
      </c>
    </row>
    <row r="620">
      <c r="A620" s="11" t="s">
        <v>3137</v>
      </c>
      <c r="B620" s="12" t="s">
        <v>3138</v>
      </c>
      <c r="C620" s="12" t="s">
        <v>3139</v>
      </c>
      <c r="D620" s="11" t="s">
        <v>3140</v>
      </c>
      <c r="E620" s="11" t="s">
        <v>3141</v>
      </c>
      <c r="F620" s="11" t="s">
        <v>6</v>
      </c>
      <c r="G620" s="11" t="s">
        <v>6</v>
      </c>
      <c r="H620" s="11">
        <v>0.0</v>
      </c>
    </row>
    <row r="621">
      <c r="A621" s="11" t="s">
        <v>3142</v>
      </c>
      <c r="B621" s="12" t="s">
        <v>3143</v>
      </c>
      <c r="C621" s="12" t="s">
        <v>3144</v>
      </c>
      <c r="D621" s="11" t="s">
        <v>3145</v>
      </c>
      <c r="E621" s="11" t="s">
        <v>3146</v>
      </c>
      <c r="F621" s="11" t="s">
        <v>6</v>
      </c>
      <c r="G621" s="11" t="s">
        <v>6</v>
      </c>
      <c r="H621" s="11">
        <v>0.0</v>
      </c>
    </row>
    <row r="622">
      <c r="A622" s="11" t="s">
        <v>3147</v>
      </c>
      <c r="B622" s="12" t="s">
        <v>3148</v>
      </c>
      <c r="C622" s="12" t="s">
        <v>3149</v>
      </c>
      <c r="D622" s="11" t="s">
        <v>3150</v>
      </c>
      <c r="E622" s="11" t="s">
        <v>3151</v>
      </c>
      <c r="F622" s="11" t="s">
        <v>6</v>
      </c>
      <c r="G622" s="11" t="s">
        <v>6</v>
      </c>
      <c r="H622" s="11">
        <v>0.0</v>
      </c>
    </row>
    <row r="623">
      <c r="A623" s="11" t="s">
        <v>3152</v>
      </c>
      <c r="B623" s="12" t="s">
        <v>3153</v>
      </c>
      <c r="C623" s="12" t="s">
        <v>3154</v>
      </c>
      <c r="D623" s="11" t="s">
        <v>3155</v>
      </c>
      <c r="E623" s="11" t="s">
        <v>3156</v>
      </c>
      <c r="F623" s="11" t="s">
        <v>6</v>
      </c>
      <c r="G623" s="11" t="s">
        <v>6</v>
      </c>
      <c r="H623" s="11">
        <v>0.0</v>
      </c>
    </row>
    <row r="624">
      <c r="A624" s="11" t="s">
        <v>3157</v>
      </c>
      <c r="B624" s="12" t="s">
        <v>3158</v>
      </c>
      <c r="C624" s="12" t="s">
        <v>3159</v>
      </c>
      <c r="D624" s="11" t="s">
        <v>3160</v>
      </c>
      <c r="E624" s="11" t="s">
        <v>1677</v>
      </c>
      <c r="F624" s="11" t="s">
        <v>6</v>
      </c>
      <c r="G624" s="11" t="s">
        <v>6</v>
      </c>
      <c r="H624" s="11">
        <v>0.0</v>
      </c>
    </row>
    <row r="625">
      <c r="A625" s="11" t="s">
        <v>3161</v>
      </c>
      <c r="B625" s="12" t="s">
        <v>3162</v>
      </c>
      <c r="C625" s="12" t="s">
        <v>3163</v>
      </c>
      <c r="D625" s="11" t="s">
        <v>3164</v>
      </c>
      <c r="E625" s="11" t="s">
        <v>3165</v>
      </c>
      <c r="F625" s="11" t="s">
        <v>6</v>
      </c>
      <c r="G625" s="11" t="s">
        <v>6</v>
      </c>
      <c r="H625" s="11">
        <v>0.0</v>
      </c>
    </row>
    <row r="626">
      <c r="A626" s="11" t="s">
        <v>3166</v>
      </c>
      <c r="B626" s="12" t="s">
        <v>3167</v>
      </c>
      <c r="C626" s="12" t="s">
        <v>3168</v>
      </c>
      <c r="D626" s="11" t="s">
        <v>3169</v>
      </c>
      <c r="E626" s="11" t="s">
        <v>3170</v>
      </c>
      <c r="F626" s="11" t="s">
        <v>6</v>
      </c>
      <c r="G626" s="11" t="s">
        <v>6</v>
      </c>
      <c r="H626" s="11">
        <v>0.0</v>
      </c>
    </row>
    <row r="627">
      <c r="A627" s="11" t="s">
        <v>3171</v>
      </c>
      <c r="B627" s="12" t="s">
        <v>3172</v>
      </c>
      <c r="C627" s="12" t="s">
        <v>3173</v>
      </c>
      <c r="D627" s="11" t="s">
        <v>3174</v>
      </c>
      <c r="E627" s="11" t="s">
        <v>3175</v>
      </c>
      <c r="F627" s="11" t="s">
        <v>107</v>
      </c>
      <c r="G627" s="11" t="s">
        <v>107</v>
      </c>
      <c r="H627" s="11">
        <v>0.0</v>
      </c>
    </row>
    <row r="628">
      <c r="A628" s="11" t="s">
        <v>3176</v>
      </c>
      <c r="B628" s="12" t="s">
        <v>3177</v>
      </c>
      <c r="C628" s="12" t="s">
        <v>3178</v>
      </c>
      <c r="D628" s="11" t="s">
        <v>3179</v>
      </c>
      <c r="E628" s="11" t="s">
        <v>3180</v>
      </c>
      <c r="F628" s="11" t="s">
        <v>110</v>
      </c>
      <c r="G628" s="11" t="s">
        <v>110</v>
      </c>
      <c r="H628" s="11">
        <v>0.0</v>
      </c>
    </row>
    <row r="629">
      <c r="A629" s="11" t="s">
        <v>3181</v>
      </c>
      <c r="B629" s="12" t="s">
        <v>3182</v>
      </c>
      <c r="C629" s="12" t="s">
        <v>3183</v>
      </c>
      <c r="D629" s="11" t="s">
        <v>3184</v>
      </c>
      <c r="E629" s="11" t="s">
        <v>3185</v>
      </c>
      <c r="F629" s="11" t="s">
        <v>80</v>
      </c>
      <c r="G629" s="11" t="s">
        <v>80</v>
      </c>
      <c r="H629" s="11">
        <v>0.0</v>
      </c>
    </row>
    <row r="630">
      <c r="A630" s="11" t="s">
        <v>3186</v>
      </c>
      <c r="B630" s="12" t="s">
        <v>3187</v>
      </c>
      <c r="C630" s="12" t="s">
        <v>3188</v>
      </c>
      <c r="D630" s="11" t="s">
        <v>1657</v>
      </c>
      <c r="E630" s="11" t="s">
        <v>3189</v>
      </c>
      <c r="F630" s="11" t="s">
        <v>6</v>
      </c>
      <c r="G630" s="11" t="s">
        <v>6</v>
      </c>
      <c r="H630" s="11">
        <v>0.0</v>
      </c>
    </row>
    <row r="631">
      <c r="A631" s="11" t="s">
        <v>3190</v>
      </c>
      <c r="B631" s="12" t="s">
        <v>3191</v>
      </c>
      <c r="C631" s="12" t="s">
        <v>3192</v>
      </c>
      <c r="D631" s="11" t="s">
        <v>3193</v>
      </c>
      <c r="E631" s="11" t="s">
        <v>3194</v>
      </c>
      <c r="F631" s="11" t="s">
        <v>6</v>
      </c>
      <c r="G631" s="11" t="s">
        <v>6</v>
      </c>
      <c r="H631" s="11">
        <v>0.0</v>
      </c>
    </row>
    <row r="632">
      <c r="A632" s="11" t="s">
        <v>3195</v>
      </c>
      <c r="B632" s="12" t="s">
        <v>3196</v>
      </c>
      <c r="C632" s="12" t="s">
        <v>3197</v>
      </c>
      <c r="D632" s="11" t="s">
        <v>3198</v>
      </c>
      <c r="E632" s="11" t="s">
        <v>3199</v>
      </c>
      <c r="F632" s="11" t="s">
        <v>6</v>
      </c>
      <c r="G632" s="11" t="s">
        <v>6</v>
      </c>
      <c r="H632" s="11">
        <v>0.0</v>
      </c>
    </row>
    <row r="633">
      <c r="A633" s="11" t="s">
        <v>3200</v>
      </c>
      <c r="B633" s="12" t="s">
        <v>3201</v>
      </c>
      <c r="C633" s="12" t="s">
        <v>3202</v>
      </c>
      <c r="D633" s="11" t="s">
        <v>3203</v>
      </c>
      <c r="E633" s="11" t="s">
        <v>3204</v>
      </c>
      <c r="F633" s="11" t="s">
        <v>6</v>
      </c>
      <c r="G633" s="11" t="s">
        <v>6</v>
      </c>
      <c r="H633" s="11">
        <v>0.0</v>
      </c>
    </row>
    <row r="634">
      <c r="A634" s="11" t="s">
        <v>3205</v>
      </c>
      <c r="B634" s="12" t="s">
        <v>3206</v>
      </c>
      <c r="C634" s="12" t="s">
        <v>3207</v>
      </c>
      <c r="D634" s="11" t="s">
        <v>3208</v>
      </c>
      <c r="E634" s="11" t="s">
        <v>3151</v>
      </c>
      <c r="F634" s="11" t="s">
        <v>6</v>
      </c>
      <c r="G634" s="11" t="s">
        <v>6</v>
      </c>
      <c r="H634" s="11">
        <v>0.0</v>
      </c>
    </row>
    <row r="635">
      <c r="A635" s="11" t="s">
        <v>3209</v>
      </c>
      <c r="B635" s="12" t="s">
        <v>3210</v>
      </c>
      <c r="C635" s="12" t="s">
        <v>3211</v>
      </c>
      <c r="D635" s="11" t="s">
        <v>3212</v>
      </c>
      <c r="E635" s="11" t="s">
        <v>3213</v>
      </c>
      <c r="F635" s="11" t="s">
        <v>6</v>
      </c>
      <c r="G635" s="11" t="s">
        <v>6</v>
      </c>
      <c r="H635" s="11">
        <v>0.0</v>
      </c>
    </row>
    <row r="636">
      <c r="A636" s="11" t="s">
        <v>3214</v>
      </c>
      <c r="B636" s="12" t="s">
        <v>3215</v>
      </c>
      <c r="C636" s="12" t="s">
        <v>3216</v>
      </c>
      <c r="D636" s="11" t="s">
        <v>3217</v>
      </c>
      <c r="E636" s="11" t="s">
        <v>3165</v>
      </c>
      <c r="F636" s="11" t="s">
        <v>6</v>
      </c>
      <c r="G636" s="11" t="s">
        <v>6</v>
      </c>
      <c r="H636" s="11">
        <v>0.0</v>
      </c>
    </row>
    <row r="637">
      <c r="A637" s="11" t="s">
        <v>3218</v>
      </c>
      <c r="B637" s="12" t="s">
        <v>3219</v>
      </c>
      <c r="C637" s="12" t="s">
        <v>3220</v>
      </c>
      <c r="D637" s="11" t="s">
        <v>3140</v>
      </c>
      <c r="E637" s="11" t="s">
        <v>3221</v>
      </c>
      <c r="F637" s="11" t="s">
        <v>6</v>
      </c>
      <c r="G637" s="11" t="s">
        <v>6</v>
      </c>
      <c r="H637" s="11">
        <v>0.0</v>
      </c>
    </row>
    <row r="638">
      <c r="A638" s="11" t="s">
        <v>3222</v>
      </c>
      <c r="B638" s="12" t="s">
        <v>3223</v>
      </c>
      <c r="C638" s="12" t="s">
        <v>3224</v>
      </c>
      <c r="D638" s="11" t="s">
        <v>3225</v>
      </c>
      <c r="E638" s="11" t="s">
        <v>3226</v>
      </c>
      <c r="F638" s="11" t="s">
        <v>6</v>
      </c>
      <c r="G638" s="11" t="s">
        <v>6</v>
      </c>
      <c r="H638" s="11">
        <v>0.0</v>
      </c>
    </row>
    <row r="639">
      <c r="A639" s="11" t="s">
        <v>3227</v>
      </c>
      <c r="B639" s="12" t="s">
        <v>3228</v>
      </c>
      <c r="C639" s="12" t="s">
        <v>3229</v>
      </c>
      <c r="D639" s="11" t="s">
        <v>3230</v>
      </c>
      <c r="E639" s="11" t="s">
        <v>3231</v>
      </c>
      <c r="F639" s="11" t="s">
        <v>6</v>
      </c>
      <c r="G639" s="11" t="s">
        <v>6</v>
      </c>
      <c r="H639" s="11">
        <v>0.0</v>
      </c>
    </row>
    <row r="640">
      <c r="A640" s="11" t="s">
        <v>3232</v>
      </c>
      <c r="B640" s="12" t="s">
        <v>3233</v>
      </c>
      <c r="C640" s="12" t="s">
        <v>3234</v>
      </c>
      <c r="D640" s="11" t="s">
        <v>3235</v>
      </c>
      <c r="E640" s="11" t="s">
        <v>3236</v>
      </c>
      <c r="F640" s="11" t="s">
        <v>6</v>
      </c>
      <c r="G640" s="11" t="s">
        <v>6</v>
      </c>
      <c r="H640" s="11">
        <v>0.0</v>
      </c>
    </row>
    <row r="641">
      <c r="A641" s="11" t="s">
        <v>3237</v>
      </c>
      <c r="B641" s="12" t="s">
        <v>3238</v>
      </c>
      <c r="C641" s="12" t="s">
        <v>3239</v>
      </c>
      <c r="D641" s="11" t="s">
        <v>3240</v>
      </c>
      <c r="E641" s="11" t="s">
        <v>3241</v>
      </c>
      <c r="F641" s="11" t="s">
        <v>6</v>
      </c>
      <c r="G641" s="11" t="s">
        <v>6</v>
      </c>
      <c r="H641" s="11">
        <v>0.0</v>
      </c>
    </row>
    <row r="642">
      <c r="A642" s="11" t="s">
        <v>3242</v>
      </c>
      <c r="B642" s="12" t="s">
        <v>3243</v>
      </c>
      <c r="C642" s="12" t="s">
        <v>3244</v>
      </c>
      <c r="D642" s="11" t="s">
        <v>3140</v>
      </c>
      <c r="E642" s="11" t="s">
        <v>3245</v>
      </c>
      <c r="F642" s="11" t="s">
        <v>30</v>
      </c>
      <c r="G642" s="11" t="s">
        <v>30</v>
      </c>
      <c r="H642" s="11">
        <v>0.0</v>
      </c>
    </row>
    <row r="643">
      <c r="A643" s="11" t="s">
        <v>3246</v>
      </c>
      <c r="B643" s="12" t="s">
        <v>3247</v>
      </c>
      <c r="C643" s="12" t="s">
        <v>3248</v>
      </c>
      <c r="D643" s="11" t="s">
        <v>3249</v>
      </c>
      <c r="E643" s="11" t="s">
        <v>3250</v>
      </c>
      <c r="F643" s="11" t="s">
        <v>80</v>
      </c>
      <c r="G643" s="11" t="s">
        <v>80</v>
      </c>
      <c r="H643" s="11">
        <v>0.0</v>
      </c>
    </row>
    <row r="644">
      <c r="A644" s="11" t="s">
        <v>3251</v>
      </c>
      <c r="B644" s="12" t="s">
        <v>3252</v>
      </c>
      <c r="C644" s="12" t="s">
        <v>3253</v>
      </c>
      <c r="D644" s="11" t="s">
        <v>3164</v>
      </c>
      <c r="E644" s="11" t="s">
        <v>3254</v>
      </c>
      <c r="F644" s="11" t="s">
        <v>6</v>
      </c>
      <c r="G644" s="11" t="s">
        <v>6</v>
      </c>
      <c r="H644" s="11">
        <v>0.0</v>
      </c>
    </row>
    <row r="645">
      <c r="A645" s="11" t="s">
        <v>3255</v>
      </c>
      <c r="B645" s="12" t="s">
        <v>3256</v>
      </c>
      <c r="C645" s="12" t="s">
        <v>3257</v>
      </c>
      <c r="D645" s="11" t="s">
        <v>3258</v>
      </c>
      <c r="E645" s="11" t="s">
        <v>3259</v>
      </c>
      <c r="F645" s="11" t="s">
        <v>110</v>
      </c>
      <c r="G645" s="11" t="s">
        <v>110</v>
      </c>
      <c r="H645" s="11">
        <v>0.0</v>
      </c>
    </row>
    <row r="646">
      <c r="A646" s="11" t="s">
        <v>3260</v>
      </c>
      <c r="B646" s="12" t="s">
        <v>3261</v>
      </c>
      <c r="C646" s="12" t="s">
        <v>3262</v>
      </c>
      <c r="D646" s="11" t="s">
        <v>3263</v>
      </c>
      <c r="E646" s="11" t="s">
        <v>3264</v>
      </c>
      <c r="F646" s="11" t="s">
        <v>75</v>
      </c>
      <c r="G646" s="11" t="s">
        <v>34</v>
      </c>
      <c r="H646" s="11">
        <v>0.0</v>
      </c>
    </row>
    <row r="647">
      <c r="A647" s="11" t="s">
        <v>3265</v>
      </c>
      <c r="B647" s="12" t="s">
        <v>3266</v>
      </c>
      <c r="C647" s="12" t="s">
        <v>3267</v>
      </c>
      <c r="D647" s="11" t="s">
        <v>3268</v>
      </c>
      <c r="E647" s="11" t="s">
        <v>3269</v>
      </c>
      <c r="F647" s="11" t="s">
        <v>6</v>
      </c>
      <c r="G647" s="11" t="s">
        <v>6</v>
      </c>
      <c r="H647" s="11">
        <v>0.0</v>
      </c>
    </row>
    <row r="648">
      <c r="A648" s="11" t="s">
        <v>3270</v>
      </c>
      <c r="B648" s="12" t="s">
        <v>3271</v>
      </c>
      <c r="C648" s="12" t="s">
        <v>3272</v>
      </c>
      <c r="D648" s="11" t="s">
        <v>3273</v>
      </c>
      <c r="E648" s="11" t="s">
        <v>3274</v>
      </c>
      <c r="F648" s="11" t="s">
        <v>117</v>
      </c>
      <c r="G648" s="11" t="s">
        <v>6</v>
      </c>
      <c r="H648" s="11">
        <v>0.0</v>
      </c>
    </row>
    <row r="649">
      <c r="A649" s="11" t="s">
        <v>3275</v>
      </c>
      <c r="B649" s="12" t="s">
        <v>3276</v>
      </c>
      <c r="C649" s="12" t="s">
        <v>3277</v>
      </c>
      <c r="D649" s="11" t="s">
        <v>3278</v>
      </c>
      <c r="E649" s="11" t="s">
        <v>3279</v>
      </c>
      <c r="F649" s="11" t="s">
        <v>75</v>
      </c>
      <c r="G649" s="11" t="s">
        <v>109</v>
      </c>
      <c r="H649" s="11">
        <v>0.0</v>
      </c>
    </row>
    <row r="650">
      <c r="A650" s="11" t="s">
        <v>3280</v>
      </c>
      <c r="B650" s="12" t="s">
        <v>3281</v>
      </c>
      <c r="C650" s="12" t="s">
        <v>3282</v>
      </c>
      <c r="D650" s="11" t="s">
        <v>3283</v>
      </c>
      <c r="E650" s="11" t="s">
        <v>3284</v>
      </c>
      <c r="F650" s="11" t="s">
        <v>75</v>
      </c>
      <c r="G650" s="11" t="s">
        <v>109</v>
      </c>
      <c r="H650" s="11">
        <v>0.0</v>
      </c>
    </row>
    <row r="651">
      <c r="A651" s="11" t="s">
        <v>3285</v>
      </c>
      <c r="B651" s="12" t="s">
        <v>3286</v>
      </c>
      <c r="C651" s="12" t="s">
        <v>3287</v>
      </c>
      <c r="D651" s="11" t="s">
        <v>3288</v>
      </c>
      <c r="E651" s="11" t="s">
        <v>3289</v>
      </c>
      <c r="F651" s="11" t="s">
        <v>110</v>
      </c>
      <c r="G651" s="11" t="s">
        <v>34</v>
      </c>
      <c r="H651" s="11">
        <v>0.0</v>
      </c>
    </row>
    <row r="652">
      <c r="A652" s="11" t="s">
        <v>3290</v>
      </c>
      <c r="B652" s="12" t="s">
        <v>3291</v>
      </c>
      <c r="C652" s="12" t="s">
        <v>3292</v>
      </c>
      <c r="D652" s="11" t="s">
        <v>3293</v>
      </c>
      <c r="E652" s="11" t="s">
        <v>3294</v>
      </c>
      <c r="F652" s="11" t="s">
        <v>75</v>
      </c>
      <c r="G652" s="11" t="s">
        <v>109</v>
      </c>
      <c r="H652" s="11">
        <v>0.0</v>
      </c>
    </row>
    <row r="653">
      <c r="A653" s="11" t="s">
        <v>3295</v>
      </c>
      <c r="B653" s="12" t="s">
        <v>3296</v>
      </c>
      <c r="C653" s="12" t="s">
        <v>3297</v>
      </c>
      <c r="D653" s="11" t="s">
        <v>3298</v>
      </c>
      <c r="E653" s="11" t="s">
        <v>3299</v>
      </c>
      <c r="F653" s="11" t="s">
        <v>75</v>
      </c>
      <c r="G653" s="11" t="s">
        <v>109</v>
      </c>
      <c r="H653" s="11">
        <v>0.0</v>
      </c>
    </row>
    <row r="654">
      <c r="A654" s="11" t="s">
        <v>3300</v>
      </c>
      <c r="B654" s="12" t="s">
        <v>3301</v>
      </c>
      <c r="C654" s="12" t="s">
        <v>3302</v>
      </c>
      <c r="D654" s="11" t="s">
        <v>3258</v>
      </c>
      <c r="E654" s="11" t="s">
        <v>3303</v>
      </c>
      <c r="F654" s="11" t="s">
        <v>110</v>
      </c>
      <c r="G654" s="11" t="s">
        <v>34</v>
      </c>
      <c r="H654" s="11">
        <v>0.0</v>
      </c>
    </row>
    <row r="655">
      <c r="A655" s="11" t="s">
        <v>3304</v>
      </c>
      <c r="B655" s="12" t="s">
        <v>3305</v>
      </c>
      <c r="C655" s="12" t="s">
        <v>3306</v>
      </c>
      <c r="D655" s="11" t="s">
        <v>3307</v>
      </c>
      <c r="E655" s="11" t="s">
        <v>3308</v>
      </c>
      <c r="F655" s="11" t="s">
        <v>6</v>
      </c>
      <c r="G655" s="11" t="s">
        <v>6</v>
      </c>
      <c r="H655" s="11">
        <v>0.0</v>
      </c>
    </row>
    <row r="656">
      <c r="A656" s="11" t="s">
        <v>3309</v>
      </c>
      <c r="B656" s="12" t="s">
        <v>3310</v>
      </c>
      <c r="C656" s="12" t="s">
        <v>3311</v>
      </c>
      <c r="D656" s="11" t="s">
        <v>3312</v>
      </c>
      <c r="E656" s="11" t="s">
        <v>3313</v>
      </c>
      <c r="F656" s="11" t="s">
        <v>75</v>
      </c>
      <c r="G656" s="11" t="s">
        <v>75</v>
      </c>
      <c r="H656" s="11">
        <v>0.0</v>
      </c>
    </row>
    <row r="657">
      <c r="A657" s="11" t="s">
        <v>3314</v>
      </c>
      <c r="B657" s="12" t="s">
        <v>3315</v>
      </c>
      <c r="C657" s="12" t="s">
        <v>3316</v>
      </c>
      <c r="D657" s="11" t="s">
        <v>3317</v>
      </c>
      <c r="E657" s="11" t="s">
        <v>3318</v>
      </c>
      <c r="F657" s="11" t="s">
        <v>75</v>
      </c>
      <c r="G657" s="11" t="s">
        <v>75</v>
      </c>
      <c r="H657" s="11">
        <v>0.0</v>
      </c>
    </row>
    <row r="658">
      <c r="A658" s="11" t="s">
        <v>3319</v>
      </c>
      <c r="B658" s="12" t="s">
        <v>3320</v>
      </c>
      <c r="C658" s="12" t="s">
        <v>3321</v>
      </c>
      <c r="D658" s="11" t="s">
        <v>3322</v>
      </c>
      <c r="E658" s="11" t="s">
        <v>3323</v>
      </c>
      <c r="F658" s="11" t="s">
        <v>110</v>
      </c>
      <c r="G658" s="11" t="s">
        <v>110</v>
      </c>
      <c r="H658" s="11">
        <v>0.0</v>
      </c>
    </row>
    <row r="659">
      <c r="A659" s="11" t="s">
        <v>3324</v>
      </c>
      <c r="B659" s="12" t="s">
        <v>3325</v>
      </c>
      <c r="C659" s="12" t="s">
        <v>3326</v>
      </c>
      <c r="D659" s="11" t="s">
        <v>3317</v>
      </c>
      <c r="E659" s="11" t="s">
        <v>3327</v>
      </c>
      <c r="F659" s="11" t="s">
        <v>6</v>
      </c>
      <c r="G659" s="11" t="s">
        <v>6</v>
      </c>
      <c r="H659" s="11">
        <v>0.0</v>
      </c>
    </row>
    <row r="660">
      <c r="A660" s="11" t="s">
        <v>3328</v>
      </c>
      <c r="B660" s="12" t="s">
        <v>3329</v>
      </c>
      <c r="C660" s="12" t="s">
        <v>3330</v>
      </c>
      <c r="D660" s="11" t="s">
        <v>3331</v>
      </c>
      <c r="E660" s="11" t="s">
        <v>3332</v>
      </c>
      <c r="F660" s="11" t="s">
        <v>109</v>
      </c>
      <c r="G660" s="11" t="s">
        <v>109</v>
      </c>
      <c r="H660" s="11">
        <v>0.0</v>
      </c>
    </row>
    <row r="661">
      <c r="A661" s="11" t="s">
        <v>3333</v>
      </c>
      <c r="B661" s="12" t="s">
        <v>3334</v>
      </c>
      <c r="C661" s="12" t="s">
        <v>3335</v>
      </c>
      <c r="D661" s="11" t="s">
        <v>3336</v>
      </c>
      <c r="E661" s="11" t="s">
        <v>3337</v>
      </c>
      <c r="F661" s="11" t="s">
        <v>117</v>
      </c>
      <c r="G661" s="11" t="s">
        <v>117</v>
      </c>
      <c r="H661" s="11">
        <v>0.0</v>
      </c>
    </row>
    <row r="662">
      <c r="A662" s="11" t="s">
        <v>3338</v>
      </c>
      <c r="B662" s="12" t="s">
        <v>3339</v>
      </c>
      <c r="C662" s="12" t="s">
        <v>3340</v>
      </c>
      <c r="D662" s="11" t="s">
        <v>3341</v>
      </c>
      <c r="E662" s="11" t="s">
        <v>3342</v>
      </c>
      <c r="F662" s="11" t="s">
        <v>6</v>
      </c>
      <c r="G662" s="11" t="s">
        <v>6</v>
      </c>
      <c r="H662" s="11">
        <v>0.0</v>
      </c>
    </row>
    <row r="663">
      <c r="A663" s="11" t="s">
        <v>3343</v>
      </c>
      <c r="B663" s="12" t="s">
        <v>3344</v>
      </c>
      <c r="C663" s="12" t="s">
        <v>3345</v>
      </c>
      <c r="D663" s="11" t="s">
        <v>3317</v>
      </c>
      <c r="E663" s="11" t="s">
        <v>3346</v>
      </c>
      <c r="F663" s="11" t="s">
        <v>6</v>
      </c>
      <c r="G663" s="11" t="s">
        <v>6</v>
      </c>
      <c r="H663" s="11">
        <v>0.0</v>
      </c>
    </row>
    <row r="664">
      <c r="A664" s="11" t="s">
        <v>3347</v>
      </c>
      <c r="B664" s="12" t="s">
        <v>3348</v>
      </c>
      <c r="C664" s="12" t="s">
        <v>3349</v>
      </c>
      <c r="D664" s="11" t="s">
        <v>3350</v>
      </c>
      <c r="E664" s="11" t="s">
        <v>3351</v>
      </c>
      <c r="F664" s="11" t="s">
        <v>110</v>
      </c>
      <c r="G664" s="11" t="s">
        <v>47</v>
      </c>
      <c r="H664" s="11">
        <v>0.0</v>
      </c>
    </row>
    <row r="665">
      <c r="A665" s="11" t="s">
        <v>3352</v>
      </c>
      <c r="B665" s="12" t="s">
        <v>3353</v>
      </c>
      <c r="C665" s="12" t="s">
        <v>3354</v>
      </c>
      <c r="D665" s="11" t="s">
        <v>3355</v>
      </c>
      <c r="E665" s="11" t="s">
        <v>3356</v>
      </c>
      <c r="F665" s="11" t="s">
        <v>117</v>
      </c>
      <c r="G665" s="11" t="s">
        <v>117</v>
      </c>
      <c r="H665" s="11">
        <v>0.0</v>
      </c>
    </row>
    <row r="666">
      <c r="A666" s="11" t="s">
        <v>3357</v>
      </c>
      <c r="B666" s="12" t="s">
        <v>3358</v>
      </c>
      <c r="C666" s="12" t="s">
        <v>3359</v>
      </c>
      <c r="D666" s="11" t="s">
        <v>3317</v>
      </c>
      <c r="E666" s="11" t="s">
        <v>3360</v>
      </c>
      <c r="F666" s="11" t="s">
        <v>6</v>
      </c>
      <c r="G666" s="11" t="s">
        <v>6</v>
      </c>
      <c r="H666" s="11">
        <v>0.0</v>
      </c>
    </row>
    <row r="667">
      <c r="A667" s="11" t="s">
        <v>3361</v>
      </c>
      <c r="B667" s="12" t="s">
        <v>3362</v>
      </c>
      <c r="C667" s="12" t="s">
        <v>3363</v>
      </c>
      <c r="D667" s="11" t="s">
        <v>3364</v>
      </c>
      <c r="E667" s="11" t="s">
        <v>3365</v>
      </c>
      <c r="F667" s="11" t="s">
        <v>110</v>
      </c>
      <c r="G667" s="11" t="s">
        <v>110</v>
      </c>
      <c r="H667" s="11">
        <v>0.0</v>
      </c>
    </row>
    <row r="668">
      <c r="A668" s="11" t="s">
        <v>3366</v>
      </c>
      <c r="B668" s="12" t="s">
        <v>3367</v>
      </c>
      <c r="C668" s="12" t="s">
        <v>3368</v>
      </c>
      <c r="D668" s="11" t="s">
        <v>3369</v>
      </c>
      <c r="E668" s="11" t="s">
        <v>3370</v>
      </c>
      <c r="F668" s="11" t="s">
        <v>6</v>
      </c>
      <c r="G668" s="11" t="s">
        <v>117</v>
      </c>
      <c r="H668" s="11">
        <v>0.0</v>
      </c>
    </row>
    <row r="669">
      <c r="A669" s="11" t="s">
        <v>3371</v>
      </c>
      <c r="B669" s="12" t="s">
        <v>3372</v>
      </c>
      <c r="C669" s="12" t="s">
        <v>3373</v>
      </c>
      <c r="D669" s="11" t="s">
        <v>3374</v>
      </c>
      <c r="E669" s="11" t="s">
        <v>3375</v>
      </c>
      <c r="F669" s="11" t="s">
        <v>6</v>
      </c>
      <c r="G669" s="11" t="s">
        <v>6</v>
      </c>
      <c r="H669" s="11">
        <v>0.0</v>
      </c>
    </row>
    <row r="670">
      <c r="A670" s="11" t="s">
        <v>3376</v>
      </c>
      <c r="B670" s="12" t="s">
        <v>3377</v>
      </c>
      <c r="C670" s="12" t="s">
        <v>3378</v>
      </c>
      <c r="D670" s="11" t="s">
        <v>3379</v>
      </c>
      <c r="E670" s="11" t="s">
        <v>3380</v>
      </c>
      <c r="F670" s="11" t="s">
        <v>6</v>
      </c>
      <c r="G670" s="11" t="s">
        <v>6</v>
      </c>
      <c r="H670" s="11">
        <v>0.0</v>
      </c>
    </row>
    <row r="671">
      <c r="A671" s="11" t="s">
        <v>3381</v>
      </c>
      <c r="B671" s="12" t="s">
        <v>3382</v>
      </c>
      <c r="C671" s="12" t="s">
        <v>3383</v>
      </c>
      <c r="D671" s="11" t="s">
        <v>3384</v>
      </c>
      <c r="E671" s="11" t="s">
        <v>3385</v>
      </c>
      <c r="F671" s="11" t="s">
        <v>34</v>
      </c>
      <c r="G671" s="11" t="s">
        <v>34</v>
      </c>
      <c r="H671" s="11">
        <v>0.0</v>
      </c>
    </row>
    <row r="672">
      <c r="A672" s="11" t="s">
        <v>3386</v>
      </c>
      <c r="B672" s="12" t="s">
        <v>3387</v>
      </c>
      <c r="C672" s="12" t="s">
        <v>3388</v>
      </c>
      <c r="D672" s="11" t="s">
        <v>3317</v>
      </c>
      <c r="E672" s="11" t="s">
        <v>3389</v>
      </c>
      <c r="F672" s="11" t="s">
        <v>75</v>
      </c>
      <c r="G672" s="11" t="s">
        <v>75</v>
      </c>
      <c r="H672" s="11">
        <v>0.0</v>
      </c>
    </row>
    <row r="673">
      <c r="A673" s="11" t="s">
        <v>3390</v>
      </c>
      <c r="B673" s="12" t="s">
        <v>3391</v>
      </c>
      <c r="C673" s="12" t="s">
        <v>3392</v>
      </c>
      <c r="D673" s="11" t="s">
        <v>3393</v>
      </c>
      <c r="E673" s="11" t="s">
        <v>3394</v>
      </c>
      <c r="F673" s="11" t="s">
        <v>80</v>
      </c>
      <c r="G673" s="11" t="s">
        <v>80</v>
      </c>
      <c r="H673" s="11">
        <v>0.0</v>
      </c>
    </row>
    <row r="674">
      <c r="A674" s="11" t="s">
        <v>3395</v>
      </c>
      <c r="B674" s="12" t="s">
        <v>3396</v>
      </c>
      <c r="C674" s="12" t="s">
        <v>3397</v>
      </c>
      <c r="D674" s="11" t="s">
        <v>3398</v>
      </c>
      <c r="E674" s="11" t="s">
        <v>3399</v>
      </c>
      <c r="F674" s="11" t="s">
        <v>107</v>
      </c>
      <c r="G674" s="11" t="s">
        <v>107</v>
      </c>
      <c r="H674" s="11">
        <v>0.0</v>
      </c>
    </row>
    <row r="675">
      <c r="A675" s="11" t="s">
        <v>3400</v>
      </c>
      <c r="B675" s="12" t="s">
        <v>3401</v>
      </c>
      <c r="C675" s="12" t="s">
        <v>3402</v>
      </c>
      <c r="D675" s="11" t="s">
        <v>3317</v>
      </c>
      <c r="E675" s="11" t="s">
        <v>3403</v>
      </c>
      <c r="F675" s="11" t="s">
        <v>6</v>
      </c>
      <c r="G675" s="11" t="s">
        <v>6</v>
      </c>
      <c r="H675" s="11">
        <v>0.0</v>
      </c>
    </row>
    <row r="676">
      <c r="A676" s="11" t="s">
        <v>3404</v>
      </c>
      <c r="B676" s="12" t="s">
        <v>3405</v>
      </c>
      <c r="C676" s="12" t="s">
        <v>3406</v>
      </c>
      <c r="D676" s="11" t="s">
        <v>3317</v>
      </c>
      <c r="E676" s="11" t="s">
        <v>3407</v>
      </c>
      <c r="F676" s="11" t="s">
        <v>6</v>
      </c>
      <c r="G676" s="11" t="s">
        <v>6</v>
      </c>
      <c r="H676" s="11">
        <v>0.0</v>
      </c>
    </row>
    <row r="677">
      <c r="A677" s="11" t="s">
        <v>3408</v>
      </c>
      <c r="B677" s="12" t="s">
        <v>3409</v>
      </c>
      <c r="C677" s="12" t="s">
        <v>3410</v>
      </c>
      <c r="D677" s="11" t="s">
        <v>3411</v>
      </c>
      <c r="E677" s="11" t="s">
        <v>3412</v>
      </c>
      <c r="F677" s="11" t="s">
        <v>34</v>
      </c>
      <c r="G677" s="11" t="s">
        <v>34</v>
      </c>
      <c r="H677" s="11">
        <v>0.0</v>
      </c>
    </row>
    <row r="678">
      <c r="A678" s="11" t="s">
        <v>3413</v>
      </c>
      <c r="B678" s="12" t="s">
        <v>3414</v>
      </c>
      <c r="C678" s="12" t="s">
        <v>3415</v>
      </c>
      <c r="D678" s="11" t="s">
        <v>3416</v>
      </c>
      <c r="E678" s="11" t="s">
        <v>3417</v>
      </c>
      <c r="F678" s="11" t="s">
        <v>80</v>
      </c>
      <c r="G678" s="11" t="s">
        <v>80</v>
      </c>
      <c r="H678" s="11">
        <v>0.0</v>
      </c>
    </row>
    <row r="679">
      <c r="A679" s="11" t="s">
        <v>3418</v>
      </c>
      <c r="B679" s="12" t="s">
        <v>3419</v>
      </c>
      <c r="C679" s="12" t="s">
        <v>3420</v>
      </c>
      <c r="D679" s="11" t="s">
        <v>3421</v>
      </c>
      <c r="E679" s="11" t="s">
        <v>3422</v>
      </c>
      <c r="F679" s="11" t="s">
        <v>110</v>
      </c>
      <c r="G679" s="11" t="s">
        <v>110</v>
      </c>
      <c r="H679" s="11">
        <v>0.0</v>
      </c>
    </row>
    <row r="680">
      <c r="A680" s="11" t="s">
        <v>3423</v>
      </c>
      <c r="B680" s="12" t="s">
        <v>3424</v>
      </c>
      <c r="C680" s="12" t="s">
        <v>3425</v>
      </c>
      <c r="D680" s="11" t="s">
        <v>3426</v>
      </c>
      <c r="E680" s="11" t="s">
        <v>3427</v>
      </c>
      <c r="F680" s="11" t="s">
        <v>6</v>
      </c>
      <c r="G680" s="11" t="s">
        <v>6</v>
      </c>
      <c r="H680" s="11">
        <v>0.0</v>
      </c>
    </row>
    <row r="681">
      <c r="A681" s="11" t="s">
        <v>3428</v>
      </c>
      <c r="B681" s="12" t="s">
        <v>3429</v>
      </c>
      <c r="C681" s="12" t="s">
        <v>3430</v>
      </c>
      <c r="D681" s="11" t="s">
        <v>3431</v>
      </c>
      <c r="E681" s="11" t="s">
        <v>3432</v>
      </c>
      <c r="F681" s="11" t="s">
        <v>110</v>
      </c>
      <c r="G681" s="11" t="s">
        <v>110</v>
      </c>
      <c r="H681" s="11">
        <v>0.0</v>
      </c>
    </row>
    <row r="682">
      <c r="A682" s="11" t="s">
        <v>3433</v>
      </c>
      <c r="B682" s="12" t="s">
        <v>3434</v>
      </c>
      <c r="C682" s="12" t="s">
        <v>3435</v>
      </c>
      <c r="D682" s="11" t="s">
        <v>3436</v>
      </c>
      <c r="E682" s="11" t="s">
        <v>3437</v>
      </c>
      <c r="F682" s="11" t="s">
        <v>57</v>
      </c>
      <c r="G682" s="11" t="s">
        <v>57</v>
      </c>
      <c r="H682" s="11">
        <v>0.0</v>
      </c>
    </row>
    <row r="683">
      <c r="A683" s="11" t="s">
        <v>3438</v>
      </c>
      <c r="B683" s="12" t="s">
        <v>3439</v>
      </c>
      <c r="C683" s="12" t="s">
        <v>3440</v>
      </c>
      <c r="D683" s="11" t="s">
        <v>3441</v>
      </c>
      <c r="E683" s="11" t="s">
        <v>3442</v>
      </c>
      <c r="F683" s="11" t="s">
        <v>107</v>
      </c>
      <c r="G683" s="11" t="s">
        <v>107</v>
      </c>
      <c r="H683" s="11">
        <v>0.0</v>
      </c>
    </row>
    <row r="684">
      <c r="A684" s="11" t="s">
        <v>3443</v>
      </c>
      <c r="B684" s="12" t="s">
        <v>3444</v>
      </c>
      <c r="C684" s="12" t="s">
        <v>3445</v>
      </c>
      <c r="D684" s="11" t="s">
        <v>3446</v>
      </c>
      <c r="E684" s="11" t="s">
        <v>3447</v>
      </c>
      <c r="F684" s="11" t="s">
        <v>117</v>
      </c>
      <c r="G684" s="11" t="s">
        <v>110</v>
      </c>
      <c r="H684" s="11">
        <v>0.0</v>
      </c>
    </row>
    <row r="685">
      <c r="A685" s="11" t="s">
        <v>3448</v>
      </c>
      <c r="B685" s="12" t="s">
        <v>3449</v>
      </c>
      <c r="C685" s="12" t="s">
        <v>3450</v>
      </c>
      <c r="D685" s="11" t="s">
        <v>3451</v>
      </c>
      <c r="E685" s="11" t="s">
        <v>3452</v>
      </c>
      <c r="F685" s="11" t="s">
        <v>117</v>
      </c>
      <c r="G685" s="11" t="s">
        <v>117</v>
      </c>
      <c r="H685" s="11">
        <v>0.0</v>
      </c>
    </row>
    <row r="686">
      <c r="A686" s="11" t="s">
        <v>3453</v>
      </c>
      <c r="B686" s="12" t="s">
        <v>3454</v>
      </c>
      <c r="C686" s="12" t="s">
        <v>3455</v>
      </c>
      <c r="D686" s="11" t="s">
        <v>3456</v>
      </c>
      <c r="E686" s="11" t="s">
        <v>3457</v>
      </c>
      <c r="F686" s="11" t="s">
        <v>6</v>
      </c>
      <c r="G686" s="11" t="s">
        <v>6</v>
      </c>
      <c r="H686" s="11">
        <v>0.0</v>
      </c>
    </row>
    <row r="687">
      <c r="A687" s="11" t="s">
        <v>3458</v>
      </c>
      <c r="B687" s="12" t="s">
        <v>3459</v>
      </c>
      <c r="C687" s="12" t="s">
        <v>3460</v>
      </c>
      <c r="D687" s="11" t="s">
        <v>3461</v>
      </c>
      <c r="E687" s="11" t="s">
        <v>3462</v>
      </c>
      <c r="F687" s="11" t="s">
        <v>110</v>
      </c>
      <c r="G687" s="11" t="s">
        <v>110</v>
      </c>
      <c r="H687" s="11">
        <v>0.0</v>
      </c>
    </row>
    <row r="688">
      <c r="A688" s="11" t="s">
        <v>3463</v>
      </c>
      <c r="B688" s="12" t="s">
        <v>3464</v>
      </c>
      <c r="C688" s="12" t="s">
        <v>3465</v>
      </c>
      <c r="D688" s="11" t="s">
        <v>3466</v>
      </c>
      <c r="E688" s="11" t="s">
        <v>3467</v>
      </c>
      <c r="F688" s="11" t="s">
        <v>110</v>
      </c>
      <c r="G688" s="11" t="s">
        <v>110</v>
      </c>
      <c r="H688" s="11">
        <v>0.0</v>
      </c>
    </row>
    <row r="689">
      <c r="A689" s="11" t="s">
        <v>3468</v>
      </c>
      <c r="B689" s="12" t="s">
        <v>3469</v>
      </c>
      <c r="C689" s="12" t="s">
        <v>3470</v>
      </c>
      <c r="D689" s="11" t="s">
        <v>3471</v>
      </c>
      <c r="E689" s="11" t="s">
        <v>3472</v>
      </c>
      <c r="F689" s="11" t="s">
        <v>57</v>
      </c>
      <c r="G689" s="11" t="s">
        <v>57</v>
      </c>
      <c r="H689" s="11">
        <v>0.0</v>
      </c>
    </row>
    <row r="690">
      <c r="A690" s="11" t="s">
        <v>3473</v>
      </c>
      <c r="B690" s="12" t="s">
        <v>3474</v>
      </c>
      <c r="C690" s="12" t="s">
        <v>3475</v>
      </c>
      <c r="D690" s="11" t="s">
        <v>3476</v>
      </c>
      <c r="E690" s="11" t="s">
        <v>3477</v>
      </c>
      <c r="F690" s="11" t="s">
        <v>6</v>
      </c>
      <c r="G690" s="11" t="s">
        <v>6</v>
      </c>
      <c r="H690" s="11">
        <v>0.0</v>
      </c>
    </row>
    <row r="691">
      <c r="A691" s="11" t="s">
        <v>3478</v>
      </c>
      <c r="B691" s="12" t="s">
        <v>3479</v>
      </c>
      <c r="C691" s="12" t="s">
        <v>3480</v>
      </c>
      <c r="D691" s="11" t="s">
        <v>3481</v>
      </c>
      <c r="E691" s="11" t="s">
        <v>3482</v>
      </c>
      <c r="F691" s="11" t="s">
        <v>10</v>
      </c>
      <c r="G691" s="11" t="s">
        <v>10</v>
      </c>
      <c r="H691" s="11">
        <v>0.0</v>
      </c>
    </row>
    <row r="692">
      <c r="A692" s="11" t="s">
        <v>3483</v>
      </c>
      <c r="B692" s="12" t="s">
        <v>3484</v>
      </c>
      <c r="C692" s="12" t="s">
        <v>3485</v>
      </c>
      <c r="D692" s="11" t="s">
        <v>3466</v>
      </c>
      <c r="E692" s="11" t="s">
        <v>3486</v>
      </c>
      <c r="F692" s="11" t="s">
        <v>107</v>
      </c>
      <c r="G692" s="11" t="s">
        <v>107</v>
      </c>
      <c r="H692" s="11">
        <v>0.0</v>
      </c>
    </row>
    <row r="693">
      <c r="A693" s="11" t="s">
        <v>3487</v>
      </c>
      <c r="B693" s="12" t="s">
        <v>3488</v>
      </c>
      <c r="C693" s="12" t="s">
        <v>3489</v>
      </c>
      <c r="D693" s="11" t="s">
        <v>3490</v>
      </c>
      <c r="E693" s="11" t="s">
        <v>3491</v>
      </c>
      <c r="F693" s="11" t="s">
        <v>57</v>
      </c>
      <c r="G693" s="11" t="s">
        <v>57</v>
      </c>
      <c r="H693" s="11">
        <v>0.0</v>
      </c>
    </row>
    <row r="694">
      <c r="A694" s="11" t="s">
        <v>3492</v>
      </c>
      <c r="B694" s="12" t="s">
        <v>3493</v>
      </c>
      <c r="C694" s="12" t="s">
        <v>3494</v>
      </c>
      <c r="D694" s="11" t="s">
        <v>3466</v>
      </c>
      <c r="E694" s="11" t="s">
        <v>3495</v>
      </c>
      <c r="F694" s="11" t="s">
        <v>6</v>
      </c>
      <c r="G694" s="11" t="s">
        <v>6</v>
      </c>
      <c r="H694" s="11">
        <v>0.0</v>
      </c>
    </row>
    <row r="695">
      <c r="A695" s="11" t="s">
        <v>3496</v>
      </c>
      <c r="B695" s="12" t="s">
        <v>3497</v>
      </c>
      <c r="C695" s="12" t="s">
        <v>3498</v>
      </c>
      <c r="D695" s="11" t="s">
        <v>3481</v>
      </c>
      <c r="E695" s="11" t="s">
        <v>3499</v>
      </c>
      <c r="F695" s="11" t="s">
        <v>110</v>
      </c>
      <c r="G695" s="11" t="s">
        <v>110</v>
      </c>
      <c r="H695" s="11">
        <v>0.0</v>
      </c>
    </row>
    <row r="696">
      <c r="A696" s="11" t="s">
        <v>3500</v>
      </c>
      <c r="B696" s="12" t="s">
        <v>3501</v>
      </c>
      <c r="C696" s="12" t="s">
        <v>3502</v>
      </c>
      <c r="D696" s="11" t="s">
        <v>3503</v>
      </c>
      <c r="E696" s="11" t="s">
        <v>3504</v>
      </c>
      <c r="F696" s="11" t="s">
        <v>57</v>
      </c>
      <c r="G696" s="11" t="s">
        <v>57</v>
      </c>
      <c r="H696" s="11">
        <v>0.0</v>
      </c>
    </row>
    <row r="697">
      <c r="A697" s="11" t="s">
        <v>3505</v>
      </c>
      <c r="B697" s="12" t="s">
        <v>3506</v>
      </c>
      <c r="C697" s="12" t="s">
        <v>3507</v>
      </c>
      <c r="D697" s="11" t="s">
        <v>3508</v>
      </c>
      <c r="E697" s="11" t="s">
        <v>3509</v>
      </c>
      <c r="F697" s="11" t="s">
        <v>6</v>
      </c>
      <c r="G697" s="11" t="s">
        <v>6</v>
      </c>
      <c r="H697" s="11">
        <v>0.0</v>
      </c>
    </row>
    <row r="698">
      <c r="A698" s="11" t="s">
        <v>3510</v>
      </c>
      <c r="B698" s="12" t="s">
        <v>3511</v>
      </c>
      <c r="C698" s="12" t="s">
        <v>3512</v>
      </c>
      <c r="D698" s="11" t="s">
        <v>3513</v>
      </c>
      <c r="E698" s="11" t="s">
        <v>3514</v>
      </c>
      <c r="F698" s="11" t="s">
        <v>6</v>
      </c>
      <c r="G698" s="11" t="s">
        <v>6</v>
      </c>
      <c r="H698" s="11">
        <v>0.0</v>
      </c>
    </row>
    <row r="699">
      <c r="A699" s="11" t="s">
        <v>3515</v>
      </c>
      <c r="B699" s="12" t="s">
        <v>3516</v>
      </c>
      <c r="C699" s="12" t="s">
        <v>3517</v>
      </c>
      <c r="D699" s="11" t="s">
        <v>3466</v>
      </c>
      <c r="E699" s="11" t="s">
        <v>3518</v>
      </c>
      <c r="F699" s="11" t="s">
        <v>47</v>
      </c>
      <c r="G699" s="11" t="s">
        <v>47</v>
      </c>
      <c r="H699" s="11">
        <v>0.0</v>
      </c>
    </row>
    <row r="700">
      <c r="A700" s="11" t="s">
        <v>3519</v>
      </c>
      <c r="B700" s="12" t="s">
        <v>3520</v>
      </c>
      <c r="C700" s="12" t="s">
        <v>3521</v>
      </c>
      <c r="D700" s="11" t="s">
        <v>3466</v>
      </c>
      <c r="E700" s="11" t="s">
        <v>3522</v>
      </c>
      <c r="F700" s="11" t="s">
        <v>110</v>
      </c>
      <c r="G700" s="11" t="s">
        <v>110</v>
      </c>
      <c r="H700" s="11">
        <v>0.0</v>
      </c>
    </row>
    <row r="701">
      <c r="A701" s="11" t="s">
        <v>3523</v>
      </c>
      <c r="B701" s="12" t="s">
        <v>3524</v>
      </c>
      <c r="C701" s="12" t="s">
        <v>3525</v>
      </c>
      <c r="D701" s="11" t="s">
        <v>3526</v>
      </c>
      <c r="E701" s="11" t="s">
        <v>3527</v>
      </c>
      <c r="F701" s="11" t="s">
        <v>6</v>
      </c>
      <c r="G701" s="11" t="s">
        <v>6</v>
      </c>
      <c r="H701" s="11">
        <v>0.0</v>
      </c>
    </row>
    <row r="702">
      <c r="A702" s="11" t="s">
        <v>3528</v>
      </c>
      <c r="B702" s="12" t="s">
        <v>3529</v>
      </c>
      <c r="C702" s="12" t="s">
        <v>3530</v>
      </c>
      <c r="D702" s="11" t="s">
        <v>3531</v>
      </c>
      <c r="E702" s="11" t="s">
        <v>3532</v>
      </c>
      <c r="F702" s="11" t="s">
        <v>6</v>
      </c>
      <c r="G702" s="11" t="s">
        <v>6</v>
      </c>
      <c r="H702" s="11">
        <v>0.0</v>
      </c>
    </row>
    <row r="703">
      <c r="A703" s="11" t="s">
        <v>3533</v>
      </c>
      <c r="B703" s="12" t="s">
        <v>3534</v>
      </c>
      <c r="C703" s="12" t="s">
        <v>3535</v>
      </c>
      <c r="D703" s="11" t="s">
        <v>3536</v>
      </c>
      <c r="E703" s="11" t="s">
        <v>3537</v>
      </c>
      <c r="F703" s="11" t="s">
        <v>109</v>
      </c>
      <c r="G703" s="11" t="s">
        <v>109</v>
      </c>
      <c r="H703" s="11">
        <v>0.0</v>
      </c>
    </row>
    <row r="704">
      <c r="A704" s="11" t="s">
        <v>3538</v>
      </c>
      <c r="B704" s="12" t="s">
        <v>3539</v>
      </c>
      <c r="C704" s="12" t="s">
        <v>3540</v>
      </c>
      <c r="D704" s="11" t="s">
        <v>3466</v>
      </c>
      <c r="E704" s="11" t="s">
        <v>3541</v>
      </c>
      <c r="F704" s="11" t="s">
        <v>47</v>
      </c>
      <c r="G704" s="11" t="s">
        <v>47</v>
      </c>
      <c r="H704" s="11">
        <v>0.0</v>
      </c>
    </row>
    <row r="705">
      <c r="A705" s="11" t="s">
        <v>3542</v>
      </c>
      <c r="B705" s="12" t="s">
        <v>3543</v>
      </c>
      <c r="C705" s="12" t="s">
        <v>3544</v>
      </c>
      <c r="D705" s="11" t="s">
        <v>3545</v>
      </c>
      <c r="E705" s="11" t="s">
        <v>3546</v>
      </c>
      <c r="F705" s="11" t="s">
        <v>47</v>
      </c>
      <c r="G705" s="11" t="s">
        <v>47</v>
      </c>
      <c r="H705" s="11">
        <v>0.0</v>
      </c>
    </row>
    <row r="706">
      <c r="A706" s="11" t="s">
        <v>3547</v>
      </c>
      <c r="B706" s="12" t="s">
        <v>3548</v>
      </c>
      <c r="C706" s="12" t="s">
        <v>3549</v>
      </c>
      <c r="D706" s="11" t="s">
        <v>3550</v>
      </c>
      <c r="E706" s="11" t="s">
        <v>3551</v>
      </c>
      <c r="F706" s="11" t="s">
        <v>6</v>
      </c>
      <c r="G706" s="11" t="s">
        <v>6</v>
      </c>
      <c r="H706" s="11">
        <v>0.0</v>
      </c>
    </row>
    <row r="707">
      <c r="A707" s="11" t="s">
        <v>3552</v>
      </c>
      <c r="B707" s="12" t="s">
        <v>3553</v>
      </c>
      <c r="C707" s="12" t="s">
        <v>3554</v>
      </c>
      <c r="D707" s="11" t="s">
        <v>3555</v>
      </c>
      <c r="E707" s="11" t="s">
        <v>3556</v>
      </c>
      <c r="F707" s="11" t="s">
        <v>10</v>
      </c>
      <c r="G707" s="11" t="s">
        <v>10</v>
      </c>
      <c r="H707" s="11">
        <v>0.0</v>
      </c>
    </row>
    <row r="708">
      <c r="A708" s="11" t="s">
        <v>3557</v>
      </c>
      <c r="B708" s="12" t="s">
        <v>3558</v>
      </c>
      <c r="C708" s="12" t="s">
        <v>3559</v>
      </c>
      <c r="D708" s="11" t="s">
        <v>3466</v>
      </c>
      <c r="E708" s="11" t="s">
        <v>3560</v>
      </c>
      <c r="F708" s="11" t="s">
        <v>6</v>
      </c>
      <c r="G708" s="11" t="s">
        <v>6</v>
      </c>
      <c r="H708" s="11">
        <v>0.0</v>
      </c>
    </row>
    <row r="709">
      <c r="A709" s="11" t="s">
        <v>3561</v>
      </c>
      <c r="B709" s="12" t="s">
        <v>3562</v>
      </c>
      <c r="C709" s="12" t="s">
        <v>3563</v>
      </c>
      <c r="D709" s="11" t="s">
        <v>3564</v>
      </c>
      <c r="E709" s="11" t="s">
        <v>3466</v>
      </c>
      <c r="F709" s="11" t="s">
        <v>6</v>
      </c>
      <c r="G709" s="11" t="s">
        <v>6</v>
      </c>
      <c r="H709" s="11">
        <v>0.0</v>
      </c>
    </row>
    <row r="710">
      <c r="A710" s="11" t="s">
        <v>3565</v>
      </c>
      <c r="B710" s="12" t="s">
        <v>3566</v>
      </c>
      <c r="C710" s="12" t="s">
        <v>3567</v>
      </c>
      <c r="D710" s="11" t="s">
        <v>3568</v>
      </c>
      <c r="E710" s="11" t="s">
        <v>3569</v>
      </c>
      <c r="F710" s="11" t="s">
        <v>6</v>
      </c>
      <c r="G710" s="11" t="s">
        <v>6</v>
      </c>
      <c r="H710" s="11">
        <v>0.0</v>
      </c>
    </row>
    <row r="711">
      <c r="A711" s="11" t="s">
        <v>3570</v>
      </c>
      <c r="B711" s="12" t="s">
        <v>3571</v>
      </c>
      <c r="C711" s="12" t="s">
        <v>3572</v>
      </c>
      <c r="D711" s="11" t="s">
        <v>3573</v>
      </c>
      <c r="E711" s="11" t="s">
        <v>3556</v>
      </c>
      <c r="F711" s="11" t="s">
        <v>6</v>
      </c>
      <c r="G711" s="11" t="s">
        <v>6</v>
      </c>
      <c r="H711" s="11">
        <v>0.0</v>
      </c>
    </row>
    <row r="712">
      <c r="A712" s="11" t="s">
        <v>3574</v>
      </c>
      <c r="B712" s="12" t="s">
        <v>3575</v>
      </c>
      <c r="C712" s="12" t="s">
        <v>3576</v>
      </c>
      <c r="D712" s="11" t="s">
        <v>3495</v>
      </c>
      <c r="E712" s="11" t="s">
        <v>3577</v>
      </c>
      <c r="F712" s="11" t="s">
        <v>6</v>
      </c>
      <c r="G712" s="11" t="s">
        <v>6</v>
      </c>
      <c r="H712" s="11">
        <v>0.0</v>
      </c>
    </row>
    <row r="713">
      <c r="A713" s="11" t="s">
        <v>3578</v>
      </c>
      <c r="B713" s="12" t="s">
        <v>3579</v>
      </c>
      <c r="C713" s="12" t="s">
        <v>3580</v>
      </c>
      <c r="D713" s="11" t="s">
        <v>3581</v>
      </c>
      <c r="E713" s="11" t="s">
        <v>3467</v>
      </c>
      <c r="F713" s="11" t="s">
        <v>110</v>
      </c>
      <c r="G713" s="11" t="s">
        <v>110</v>
      </c>
      <c r="H713" s="11">
        <v>0.0</v>
      </c>
    </row>
    <row r="714">
      <c r="A714" s="11" t="s">
        <v>3582</v>
      </c>
      <c r="B714" s="12" t="s">
        <v>3583</v>
      </c>
      <c r="C714" s="12" t="s">
        <v>3584</v>
      </c>
      <c r="D714" s="11" t="s">
        <v>3466</v>
      </c>
      <c r="E714" s="11" t="s">
        <v>3585</v>
      </c>
      <c r="F714" s="11" t="s">
        <v>6</v>
      </c>
      <c r="G714" s="11" t="s">
        <v>6</v>
      </c>
      <c r="H714" s="11">
        <v>0.0</v>
      </c>
    </row>
    <row r="715">
      <c r="A715" s="11" t="s">
        <v>3586</v>
      </c>
      <c r="B715" s="12" t="s">
        <v>3587</v>
      </c>
      <c r="C715" s="12" t="s">
        <v>3588</v>
      </c>
      <c r="D715" s="11" t="s">
        <v>3589</v>
      </c>
      <c r="E715" s="11" t="s">
        <v>3590</v>
      </c>
      <c r="F715" s="11" t="s">
        <v>57</v>
      </c>
      <c r="G715" s="11" t="s">
        <v>57</v>
      </c>
      <c r="H715" s="11">
        <v>0.0</v>
      </c>
    </row>
    <row r="716">
      <c r="A716" s="11" t="s">
        <v>3591</v>
      </c>
      <c r="B716" s="12" t="s">
        <v>3592</v>
      </c>
      <c r="C716" s="12" t="s">
        <v>3593</v>
      </c>
      <c r="D716" s="11" t="s">
        <v>3594</v>
      </c>
      <c r="E716" s="11" t="s">
        <v>3595</v>
      </c>
      <c r="F716" s="11" t="s">
        <v>6</v>
      </c>
      <c r="G716" s="11" t="s">
        <v>6</v>
      </c>
      <c r="H716" s="11">
        <v>0.0</v>
      </c>
    </row>
    <row r="717">
      <c r="A717" s="11" t="s">
        <v>3596</v>
      </c>
      <c r="B717" s="12" t="s">
        <v>3597</v>
      </c>
      <c r="C717" s="12" t="s">
        <v>3598</v>
      </c>
      <c r="D717" s="11" t="s">
        <v>3599</v>
      </c>
      <c r="E717" s="11" t="s">
        <v>3600</v>
      </c>
      <c r="F717" s="11" t="s">
        <v>6</v>
      </c>
      <c r="G717" s="11" t="s">
        <v>6</v>
      </c>
      <c r="H717" s="11">
        <v>0.0</v>
      </c>
    </row>
    <row r="718">
      <c r="A718" s="11" t="s">
        <v>3601</v>
      </c>
      <c r="B718" s="12" t="s">
        <v>3602</v>
      </c>
      <c r="C718" s="12" t="s">
        <v>3603</v>
      </c>
      <c r="D718" s="11" t="s">
        <v>3604</v>
      </c>
      <c r="E718" s="11" t="s">
        <v>3605</v>
      </c>
      <c r="F718" s="11" t="s">
        <v>110</v>
      </c>
      <c r="G718" s="11" t="s">
        <v>110</v>
      </c>
      <c r="H718" s="11">
        <v>0.0</v>
      </c>
    </row>
    <row r="719">
      <c r="A719" s="11" t="s">
        <v>3606</v>
      </c>
      <c r="B719" s="12" t="s">
        <v>3607</v>
      </c>
      <c r="C719" s="12" t="s">
        <v>3608</v>
      </c>
      <c r="D719" s="11" t="s">
        <v>3609</v>
      </c>
      <c r="E719" s="11" t="s">
        <v>3610</v>
      </c>
      <c r="F719" s="11" t="s">
        <v>110</v>
      </c>
      <c r="G719" s="11" t="s">
        <v>110</v>
      </c>
      <c r="H719" s="11">
        <v>0.0</v>
      </c>
    </row>
    <row r="720">
      <c r="A720" s="11" t="s">
        <v>3611</v>
      </c>
      <c r="B720" s="12" t="s">
        <v>3612</v>
      </c>
      <c r="C720" s="12" t="s">
        <v>3613</v>
      </c>
      <c r="D720" s="11" t="s">
        <v>3610</v>
      </c>
      <c r="E720" s="11" t="s">
        <v>3614</v>
      </c>
      <c r="F720" s="11" t="s">
        <v>80</v>
      </c>
      <c r="G720" s="11" t="s">
        <v>80</v>
      </c>
      <c r="H720" s="11">
        <v>0.0</v>
      </c>
    </row>
    <row r="721">
      <c r="A721" s="11" t="s">
        <v>3615</v>
      </c>
      <c r="B721" s="12" t="s">
        <v>3616</v>
      </c>
      <c r="C721" s="12" t="s">
        <v>3617</v>
      </c>
      <c r="D721" s="11" t="s">
        <v>3618</v>
      </c>
      <c r="E721" s="11" t="s">
        <v>3619</v>
      </c>
      <c r="F721" s="11" t="s">
        <v>110</v>
      </c>
      <c r="G721" s="11" t="s">
        <v>110</v>
      </c>
      <c r="H721" s="11">
        <v>0.0</v>
      </c>
    </row>
    <row r="722">
      <c r="A722" s="11" t="s">
        <v>3620</v>
      </c>
      <c r="B722" s="12" t="s">
        <v>3621</v>
      </c>
      <c r="C722" s="12" t="s">
        <v>3622</v>
      </c>
      <c r="D722" s="11" t="s">
        <v>3623</v>
      </c>
      <c r="E722" s="11" t="s">
        <v>3624</v>
      </c>
      <c r="F722" s="11" t="s">
        <v>117</v>
      </c>
      <c r="G722" s="11" t="s">
        <v>117</v>
      </c>
      <c r="H722" s="11">
        <v>0.0</v>
      </c>
    </row>
    <row r="723">
      <c r="A723" s="11" t="s">
        <v>3625</v>
      </c>
      <c r="B723" s="12" t="s">
        <v>3626</v>
      </c>
      <c r="C723" s="12" t="s">
        <v>3627</v>
      </c>
      <c r="D723" s="11" t="s">
        <v>3623</v>
      </c>
      <c r="E723" s="11" t="s">
        <v>3628</v>
      </c>
      <c r="F723" s="11" t="s">
        <v>34</v>
      </c>
      <c r="G723" s="11" t="s">
        <v>34</v>
      </c>
      <c r="H723" s="11">
        <v>0.0</v>
      </c>
    </row>
    <row r="724">
      <c r="A724" s="11" t="s">
        <v>3629</v>
      </c>
      <c r="B724" s="12" t="s">
        <v>3630</v>
      </c>
      <c r="C724" s="12" t="s">
        <v>3631</v>
      </c>
      <c r="D724" s="11" t="s">
        <v>3623</v>
      </c>
      <c r="E724" s="11" t="s">
        <v>3632</v>
      </c>
      <c r="F724" s="11" t="s">
        <v>110</v>
      </c>
      <c r="G724" s="11" t="s">
        <v>110</v>
      </c>
      <c r="H724" s="11">
        <v>0.0</v>
      </c>
    </row>
    <row r="725">
      <c r="A725" s="11" t="s">
        <v>3633</v>
      </c>
      <c r="B725" s="12" t="s">
        <v>3634</v>
      </c>
      <c r="C725" s="12" t="s">
        <v>3635</v>
      </c>
      <c r="D725" s="11" t="s">
        <v>3636</v>
      </c>
      <c r="E725" s="11" t="s">
        <v>3317</v>
      </c>
      <c r="F725" s="11" t="s">
        <v>110</v>
      </c>
      <c r="G725" s="11" t="s">
        <v>110</v>
      </c>
      <c r="H725" s="11">
        <v>0.0</v>
      </c>
    </row>
    <row r="726">
      <c r="A726" s="11" t="s">
        <v>3637</v>
      </c>
      <c r="B726" s="12" t="s">
        <v>3638</v>
      </c>
      <c r="C726" s="12" t="s">
        <v>3639</v>
      </c>
      <c r="D726" s="11" t="s">
        <v>3640</v>
      </c>
      <c r="E726" s="11" t="s">
        <v>3641</v>
      </c>
      <c r="F726" s="11" t="s">
        <v>47</v>
      </c>
      <c r="G726" s="11" t="s">
        <v>57</v>
      </c>
      <c r="H726" s="11">
        <v>0.0</v>
      </c>
    </row>
    <row r="727">
      <c r="A727" s="11" t="s">
        <v>3642</v>
      </c>
      <c r="B727" s="12" t="s">
        <v>3643</v>
      </c>
      <c r="C727" s="12" t="s">
        <v>3644</v>
      </c>
      <c r="D727" s="11" t="s">
        <v>3645</v>
      </c>
      <c r="E727" s="11" t="s">
        <v>3646</v>
      </c>
      <c r="F727" s="11" t="s">
        <v>30</v>
      </c>
      <c r="G727" s="11" t="s">
        <v>30</v>
      </c>
      <c r="H727" s="11">
        <v>0.0</v>
      </c>
    </row>
    <row r="728">
      <c r="A728" s="11" t="s">
        <v>3647</v>
      </c>
      <c r="B728" s="12" t="s">
        <v>3648</v>
      </c>
      <c r="C728" s="12" t="s">
        <v>3649</v>
      </c>
      <c r="D728" s="11" t="s">
        <v>3650</v>
      </c>
      <c r="E728" s="11" t="s">
        <v>3651</v>
      </c>
      <c r="F728" s="11" t="s">
        <v>117</v>
      </c>
      <c r="G728" s="11" t="s">
        <v>117</v>
      </c>
      <c r="H728" s="11">
        <v>0.0</v>
      </c>
    </row>
    <row r="729">
      <c r="A729" s="11" t="s">
        <v>3652</v>
      </c>
      <c r="B729" s="12" t="s">
        <v>3653</v>
      </c>
      <c r="C729" s="12" t="s">
        <v>3654</v>
      </c>
      <c r="D729" s="11" t="s">
        <v>3645</v>
      </c>
      <c r="E729" s="11" t="s">
        <v>3655</v>
      </c>
      <c r="F729" s="11" t="s">
        <v>107</v>
      </c>
      <c r="G729" s="11" t="s">
        <v>107</v>
      </c>
      <c r="H729" s="11">
        <v>0.0</v>
      </c>
    </row>
    <row r="730">
      <c r="A730" s="11" t="s">
        <v>3656</v>
      </c>
      <c r="B730" s="12" t="s">
        <v>3657</v>
      </c>
      <c r="C730" s="12" t="s">
        <v>3658</v>
      </c>
      <c r="D730" s="11" t="s">
        <v>3659</v>
      </c>
      <c r="E730" s="11" t="s">
        <v>3660</v>
      </c>
      <c r="F730" s="11" t="s">
        <v>109</v>
      </c>
      <c r="G730" s="11" t="s">
        <v>109</v>
      </c>
      <c r="H730" s="11">
        <v>0.0</v>
      </c>
    </row>
    <row r="731">
      <c r="A731" s="11" t="s">
        <v>3661</v>
      </c>
      <c r="B731" s="12" t="s">
        <v>3662</v>
      </c>
      <c r="C731" s="12" t="s">
        <v>3663</v>
      </c>
      <c r="D731" s="11" t="s">
        <v>3664</v>
      </c>
      <c r="E731" s="11" t="s">
        <v>3645</v>
      </c>
      <c r="F731" s="11" t="s">
        <v>109</v>
      </c>
      <c r="G731" s="11" t="s">
        <v>109</v>
      </c>
      <c r="H731" s="11">
        <v>0.0</v>
      </c>
    </row>
    <row r="732">
      <c r="A732" s="11" t="s">
        <v>3665</v>
      </c>
      <c r="B732" s="12" t="s">
        <v>3666</v>
      </c>
      <c r="C732" s="12" t="s">
        <v>3667</v>
      </c>
      <c r="D732" s="11" t="s">
        <v>3668</v>
      </c>
      <c r="E732" s="11" t="s">
        <v>3669</v>
      </c>
      <c r="F732" s="11" t="s">
        <v>75</v>
      </c>
      <c r="G732" s="11" t="s">
        <v>75</v>
      </c>
      <c r="H732" s="11">
        <v>0.0</v>
      </c>
    </row>
    <row r="733">
      <c r="A733" s="11" t="s">
        <v>3670</v>
      </c>
      <c r="B733" s="12" t="s">
        <v>3671</v>
      </c>
      <c r="C733" s="12" t="s">
        <v>3672</v>
      </c>
      <c r="D733" s="11" t="s">
        <v>3673</v>
      </c>
      <c r="E733" s="11" t="s">
        <v>3674</v>
      </c>
      <c r="F733" s="11" t="s">
        <v>75</v>
      </c>
      <c r="G733" s="11" t="s">
        <v>75</v>
      </c>
      <c r="H733" s="11">
        <v>0.0</v>
      </c>
    </row>
    <row r="734">
      <c r="A734" s="11" t="s">
        <v>3675</v>
      </c>
      <c r="B734" s="12" t="s">
        <v>3676</v>
      </c>
      <c r="C734" s="12" t="s">
        <v>3677</v>
      </c>
      <c r="D734" s="11" t="s">
        <v>3678</v>
      </c>
      <c r="E734" s="11" t="s">
        <v>3679</v>
      </c>
      <c r="F734" s="11" t="s">
        <v>75</v>
      </c>
      <c r="G734" s="11" t="s">
        <v>75</v>
      </c>
      <c r="H734" s="11">
        <v>0.0</v>
      </c>
    </row>
    <row r="735">
      <c r="A735" s="11" t="s">
        <v>3680</v>
      </c>
      <c r="B735" s="12" t="s">
        <v>3681</v>
      </c>
      <c r="C735" s="12" t="s">
        <v>3682</v>
      </c>
      <c r="D735" s="11" t="s">
        <v>3683</v>
      </c>
      <c r="E735" s="11" t="s">
        <v>3684</v>
      </c>
      <c r="F735" s="11" t="s">
        <v>75</v>
      </c>
      <c r="G735" s="11" t="s">
        <v>6</v>
      </c>
      <c r="H735" s="11">
        <v>0.0</v>
      </c>
    </row>
    <row r="736">
      <c r="A736" s="11" t="s">
        <v>3685</v>
      </c>
      <c r="B736" s="12" t="s">
        <v>3686</v>
      </c>
      <c r="C736" s="12" t="s">
        <v>3687</v>
      </c>
      <c r="D736" s="11" t="s">
        <v>3688</v>
      </c>
      <c r="E736" s="11" t="s">
        <v>3689</v>
      </c>
      <c r="F736" s="11" t="s">
        <v>75</v>
      </c>
      <c r="G736" s="11" t="s">
        <v>75</v>
      </c>
      <c r="H736" s="11">
        <v>0.0</v>
      </c>
    </row>
    <row r="737">
      <c r="A737" s="11" t="s">
        <v>3690</v>
      </c>
      <c r="B737" s="12" t="s">
        <v>3691</v>
      </c>
      <c r="C737" s="12" t="s">
        <v>3692</v>
      </c>
      <c r="D737" s="11" t="s">
        <v>3693</v>
      </c>
      <c r="E737" s="11" t="s">
        <v>3694</v>
      </c>
      <c r="F737" s="11" t="s">
        <v>75</v>
      </c>
      <c r="G737" s="11" t="s">
        <v>75</v>
      </c>
      <c r="H737" s="11">
        <v>0.0</v>
      </c>
    </row>
    <row r="738">
      <c r="A738" s="11" t="s">
        <v>3695</v>
      </c>
      <c r="B738" s="12" t="s">
        <v>3696</v>
      </c>
      <c r="C738" s="12" t="s">
        <v>3697</v>
      </c>
      <c r="D738" s="11" t="s">
        <v>3698</v>
      </c>
      <c r="E738" s="11" t="s">
        <v>3673</v>
      </c>
      <c r="F738" s="11" t="s">
        <v>75</v>
      </c>
      <c r="G738" s="11" t="s">
        <v>75</v>
      </c>
      <c r="H738" s="11">
        <v>0.0</v>
      </c>
    </row>
    <row r="739">
      <c r="A739" s="11" t="s">
        <v>3699</v>
      </c>
      <c r="B739" s="12" t="s">
        <v>3700</v>
      </c>
      <c r="C739" s="12" t="s">
        <v>3701</v>
      </c>
      <c r="D739" s="11" t="s">
        <v>3702</v>
      </c>
      <c r="E739" s="11" t="s">
        <v>3703</v>
      </c>
      <c r="F739" s="11" t="s">
        <v>110</v>
      </c>
      <c r="G739" s="11" t="s">
        <v>110</v>
      </c>
      <c r="H739" s="11">
        <v>0.0</v>
      </c>
    </row>
    <row r="740">
      <c r="A740" s="11" t="s">
        <v>3704</v>
      </c>
      <c r="B740" s="12" t="s">
        <v>3705</v>
      </c>
      <c r="C740" s="12" t="s">
        <v>3706</v>
      </c>
      <c r="D740" s="11" t="s">
        <v>2250</v>
      </c>
      <c r="E740" s="11" t="s">
        <v>3707</v>
      </c>
      <c r="F740" s="11" t="s">
        <v>117</v>
      </c>
      <c r="G740" s="11" t="s">
        <v>110</v>
      </c>
      <c r="H740" s="11">
        <v>0.0</v>
      </c>
    </row>
    <row r="741">
      <c r="A741" s="11" t="s">
        <v>3708</v>
      </c>
      <c r="B741" s="12" t="s">
        <v>3709</v>
      </c>
      <c r="C741" s="12" t="s">
        <v>3710</v>
      </c>
      <c r="D741" s="11" t="s">
        <v>3711</v>
      </c>
      <c r="E741" s="11" t="s">
        <v>3712</v>
      </c>
      <c r="F741" s="11" t="s">
        <v>85</v>
      </c>
      <c r="G741" s="11" t="s">
        <v>117</v>
      </c>
      <c r="H741" s="11">
        <v>0.0</v>
      </c>
    </row>
    <row r="742">
      <c r="A742" s="11" t="s">
        <v>3713</v>
      </c>
      <c r="B742" s="12" t="s">
        <v>3714</v>
      </c>
      <c r="C742" s="12" t="s">
        <v>3715</v>
      </c>
      <c r="D742" s="11" t="s">
        <v>3716</v>
      </c>
      <c r="E742" s="11" t="s">
        <v>3717</v>
      </c>
      <c r="F742" s="11" t="s">
        <v>6</v>
      </c>
      <c r="G742" s="11" t="s">
        <v>85</v>
      </c>
      <c r="H742" s="11">
        <v>0.0</v>
      </c>
    </row>
    <row r="743">
      <c r="A743" s="11" t="s">
        <v>3718</v>
      </c>
      <c r="B743" s="12" t="s">
        <v>3719</v>
      </c>
      <c r="C743" s="12" t="s">
        <v>3720</v>
      </c>
      <c r="D743" s="11" t="s">
        <v>3721</v>
      </c>
      <c r="E743" s="11" t="s">
        <v>3722</v>
      </c>
      <c r="F743" s="11" t="s">
        <v>6</v>
      </c>
      <c r="G743" s="11" t="s">
        <v>117</v>
      </c>
      <c r="H743" s="11">
        <v>0.0</v>
      </c>
    </row>
    <row r="744">
      <c r="A744" s="11" t="s">
        <v>3723</v>
      </c>
      <c r="B744" s="12" t="s">
        <v>3724</v>
      </c>
      <c r="C744" s="12" t="s">
        <v>3725</v>
      </c>
      <c r="D744" s="11" t="s">
        <v>2504</v>
      </c>
      <c r="E744" s="11" t="s">
        <v>2853</v>
      </c>
      <c r="F744" s="11" t="s">
        <v>80</v>
      </c>
      <c r="G744" s="11" t="s">
        <v>80</v>
      </c>
      <c r="H744" s="11">
        <v>0.0</v>
      </c>
    </row>
    <row r="745">
      <c r="A745" s="11" t="s">
        <v>3726</v>
      </c>
      <c r="B745" s="12" t="s">
        <v>3727</v>
      </c>
      <c r="C745" s="12" t="s">
        <v>3728</v>
      </c>
      <c r="D745" s="11" t="s">
        <v>3729</v>
      </c>
      <c r="E745" s="11" t="s">
        <v>3730</v>
      </c>
      <c r="F745" s="11" t="s">
        <v>6</v>
      </c>
      <c r="G745" s="11" t="s">
        <v>6</v>
      </c>
      <c r="H745" s="11">
        <v>0.0</v>
      </c>
    </row>
    <row r="746">
      <c r="A746" s="11" t="s">
        <v>3731</v>
      </c>
      <c r="B746" s="12" t="s">
        <v>3732</v>
      </c>
      <c r="C746" s="12" t="s">
        <v>3733</v>
      </c>
      <c r="D746" s="11" t="s">
        <v>3734</v>
      </c>
      <c r="E746" s="11" t="s">
        <v>3735</v>
      </c>
      <c r="F746" s="11" t="s">
        <v>80</v>
      </c>
      <c r="G746" s="11" t="s">
        <v>80</v>
      </c>
      <c r="H746" s="11">
        <v>0.0</v>
      </c>
    </row>
    <row r="747">
      <c r="A747" s="11" t="s">
        <v>3736</v>
      </c>
      <c r="B747" s="12" t="s">
        <v>3737</v>
      </c>
      <c r="C747" s="12" t="s">
        <v>3738</v>
      </c>
      <c r="D747" s="11" t="s">
        <v>3739</v>
      </c>
      <c r="E747" s="11" t="s">
        <v>3740</v>
      </c>
      <c r="F747" s="11" t="s">
        <v>85</v>
      </c>
      <c r="G747" s="11" t="s">
        <v>85</v>
      </c>
      <c r="H747" s="11">
        <v>0.0</v>
      </c>
    </row>
    <row r="748">
      <c r="A748" s="11" t="s">
        <v>3741</v>
      </c>
      <c r="B748" s="12" t="s">
        <v>3742</v>
      </c>
      <c r="C748" s="12" t="s">
        <v>3743</v>
      </c>
      <c r="D748" s="11" t="s">
        <v>2154</v>
      </c>
      <c r="E748" s="11" t="s">
        <v>3744</v>
      </c>
      <c r="F748" s="11" t="s">
        <v>30</v>
      </c>
      <c r="G748" s="11" t="s">
        <v>30</v>
      </c>
      <c r="H748" s="11">
        <v>0.0</v>
      </c>
    </row>
    <row r="749">
      <c r="A749" s="11" t="s">
        <v>3745</v>
      </c>
      <c r="B749" s="12" t="s">
        <v>3746</v>
      </c>
      <c r="C749" s="12" t="s">
        <v>3747</v>
      </c>
      <c r="D749" s="11" t="s">
        <v>3748</v>
      </c>
      <c r="E749" s="11" t="s">
        <v>3749</v>
      </c>
      <c r="F749" s="11" t="s">
        <v>6</v>
      </c>
      <c r="G749" s="11" t="s">
        <v>6</v>
      </c>
      <c r="H749" s="11">
        <v>0.0</v>
      </c>
    </row>
    <row r="750">
      <c r="A750" s="11" t="s">
        <v>3750</v>
      </c>
      <c r="B750" s="12" t="s">
        <v>3751</v>
      </c>
      <c r="C750" s="12" t="s">
        <v>3752</v>
      </c>
      <c r="D750" s="11" t="s">
        <v>3753</v>
      </c>
      <c r="E750" s="11" t="s">
        <v>3754</v>
      </c>
      <c r="F750" s="11" t="s">
        <v>107</v>
      </c>
      <c r="G750" s="11" t="s">
        <v>107</v>
      </c>
      <c r="H750" s="11">
        <v>0.0</v>
      </c>
    </row>
    <row r="751">
      <c r="A751" s="11" t="s">
        <v>3755</v>
      </c>
      <c r="B751" s="12" t="s">
        <v>3756</v>
      </c>
      <c r="C751" s="12" t="s">
        <v>3757</v>
      </c>
      <c r="D751" s="11" t="s">
        <v>3758</v>
      </c>
      <c r="E751" s="11" t="s">
        <v>3759</v>
      </c>
      <c r="F751" s="11" t="s">
        <v>107</v>
      </c>
      <c r="G751" s="11" t="s">
        <v>107</v>
      </c>
      <c r="H751" s="11">
        <v>0.0</v>
      </c>
    </row>
    <row r="752">
      <c r="A752" s="11" t="s">
        <v>3760</v>
      </c>
      <c r="B752" s="12" t="s">
        <v>3761</v>
      </c>
      <c r="C752" s="12" t="s">
        <v>3762</v>
      </c>
      <c r="D752" s="11" t="s">
        <v>3721</v>
      </c>
      <c r="E752" s="11" t="s">
        <v>3763</v>
      </c>
      <c r="F752" s="11" t="s">
        <v>30</v>
      </c>
      <c r="G752" s="11" t="s">
        <v>30</v>
      </c>
      <c r="H752" s="11">
        <v>0.0</v>
      </c>
    </row>
    <row r="753">
      <c r="A753" s="11" t="s">
        <v>3764</v>
      </c>
      <c r="B753" s="12" t="s">
        <v>3765</v>
      </c>
      <c r="C753" s="12" t="s">
        <v>3766</v>
      </c>
      <c r="D753" s="11" t="s">
        <v>3767</v>
      </c>
      <c r="E753" s="11" t="s">
        <v>3768</v>
      </c>
      <c r="F753" s="11" t="s">
        <v>85</v>
      </c>
      <c r="G753" s="11" t="s">
        <v>85</v>
      </c>
      <c r="H753" s="11">
        <v>0.0</v>
      </c>
    </row>
    <row r="754">
      <c r="A754" s="11" t="s">
        <v>3769</v>
      </c>
      <c r="B754" s="12" t="s">
        <v>3770</v>
      </c>
      <c r="C754" s="12" t="s">
        <v>3771</v>
      </c>
      <c r="D754" s="11" t="s">
        <v>3721</v>
      </c>
      <c r="E754" s="11" t="s">
        <v>3772</v>
      </c>
      <c r="F754" s="11" t="s">
        <v>107</v>
      </c>
      <c r="G754" s="11" t="s">
        <v>107</v>
      </c>
      <c r="H754" s="11">
        <v>0.0</v>
      </c>
    </row>
    <row r="755">
      <c r="A755" s="11" t="s">
        <v>3773</v>
      </c>
      <c r="B755" s="12" t="s">
        <v>3774</v>
      </c>
      <c r="C755" s="12" t="s">
        <v>3775</v>
      </c>
      <c r="D755" s="11" t="s">
        <v>3776</v>
      </c>
      <c r="E755" s="11" t="s">
        <v>3777</v>
      </c>
      <c r="F755" s="11" t="s">
        <v>110</v>
      </c>
      <c r="G755" s="11" t="s">
        <v>110</v>
      </c>
      <c r="H755" s="11">
        <v>0.0</v>
      </c>
    </row>
    <row r="756">
      <c r="A756" s="11" t="s">
        <v>3778</v>
      </c>
      <c r="B756" s="12" t="s">
        <v>3779</v>
      </c>
      <c r="C756" s="12" t="s">
        <v>3780</v>
      </c>
      <c r="D756" s="11" t="s">
        <v>3781</v>
      </c>
      <c r="E756" s="11" t="s">
        <v>3782</v>
      </c>
      <c r="F756" s="11" t="s">
        <v>117</v>
      </c>
      <c r="G756" s="11" t="s">
        <v>117</v>
      </c>
      <c r="H756" s="11">
        <v>0.0</v>
      </c>
    </row>
    <row r="757">
      <c r="A757" s="11" t="s">
        <v>3783</v>
      </c>
      <c r="B757" s="12" t="s">
        <v>3784</v>
      </c>
      <c r="C757" s="12" t="s">
        <v>3785</v>
      </c>
      <c r="D757" s="11" t="s">
        <v>3786</v>
      </c>
      <c r="E757" s="11" t="s">
        <v>3787</v>
      </c>
      <c r="F757" s="11" t="s">
        <v>75</v>
      </c>
      <c r="G757" s="11" t="s">
        <v>109</v>
      </c>
      <c r="H757" s="11">
        <v>0.0</v>
      </c>
    </row>
    <row r="758">
      <c r="A758" s="11" t="s">
        <v>3788</v>
      </c>
      <c r="B758" s="12" t="s">
        <v>3789</v>
      </c>
      <c r="C758" s="12" t="s">
        <v>3790</v>
      </c>
      <c r="D758" s="11" t="s">
        <v>3791</v>
      </c>
      <c r="E758" s="11" t="s">
        <v>3792</v>
      </c>
      <c r="F758" s="11" t="s">
        <v>85</v>
      </c>
      <c r="G758" s="11" t="s">
        <v>85</v>
      </c>
      <c r="H758" s="11">
        <v>0.0</v>
      </c>
    </row>
    <row r="759">
      <c r="A759" s="11" t="s">
        <v>3793</v>
      </c>
      <c r="B759" s="12" t="s">
        <v>3794</v>
      </c>
      <c r="C759" s="12" t="s">
        <v>3795</v>
      </c>
      <c r="D759" s="11" t="s">
        <v>3796</v>
      </c>
      <c r="E759" s="11" t="s">
        <v>2307</v>
      </c>
      <c r="F759" s="11" t="s">
        <v>47</v>
      </c>
      <c r="G759" s="11" t="s">
        <v>110</v>
      </c>
      <c r="H759" s="11">
        <v>0.0</v>
      </c>
    </row>
    <row r="760">
      <c r="A760" s="11" t="s">
        <v>3797</v>
      </c>
      <c r="B760" s="12" t="s">
        <v>3798</v>
      </c>
      <c r="C760" s="12" t="s">
        <v>3799</v>
      </c>
      <c r="D760" s="11" t="s">
        <v>3782</v>
      </c>
      <c r="E760" s="11" t="s">
        <v>3800</v>
      </c>
      <c r="F760" s="11" t="s">
        <v>107</v>
      </c>
      <c r="G760" s="11" t="s">
        <v>107</v>
      </c>
      <c r="H760" s="11">
        <v>0.0</v>
      </c>
    </row>
    <row r="761">
      <c r="A761" s="11" t="s">
        <v>3801</v>
      </c>
      <c r="B761" s="12" t="s">
        <v>3802</v>
      </c>
      <c r="C761" s="12" t="s">
        <v>3803</v>
      </c>
      <c r="D761" s="11" t="s">
        <v>3804</v>
      </c>
      <c r="E761" s="11" t="s">
        <v>3805</v>
      </c>
      <c r="F761" s="11" t="s">
        <v>6</v>
      </c>
      <c r="G761" s="11" t="s">
        <v>6</v>
      </c>
      <c r="H761" s="11">
        <v>0.0</v>
      </c>
    </row>
    <row r="762">
      <c r="A762" s="11" t="s">
        <v>3806</v>
      </c>
      <c r="B762" s="12" t="s">
        <v>3807</v>
      </c>
      <c r="C762" s="12" t="s">
        <v>3808</v>
      </c>
      <c r="D762" s="11" t="s">
        <v>3809</v>
      </c>
      <c r="E762" s="11" t="s">
        <v>3810</v>
      </c>
      <c r="F762" s="11" t="s">
        <v>80</v>
      </c>
      <c r="G762" s="11" t="s">
        <v>80</v>
      </c>
      <c r="H762" s="11">
        <v>0.0</v>
      </c>
    </row>
    <row r="763">
      <c r="A763" s="11" t="s">
        <v>3811</v>
      </c>
      <c r="B763" s="12" t="s">
        <v>3812</v>
      </c>
      <c r="C763" s="12" t="s">
        <v>3813</v>
      </c>
      <c r="D763" s="11" t="s">
        <v>3814</v>
      </c>
      <c r="E763" s="11" t="s">
        <v>3815</v>
      </c>
      <c r="F763" s="11" t="s">
        <v>85</v>
      </c>
      <c r="G763" s="11" t="s">
        <v>85</v>
      </c>
      <c r="H763" s="11">
        <v>0.0</v>
      </c>
    </row>
    <row r="764">
      <c r="A764" s="11" t="s">
        <v>3816</v>
      </c>
      <c r="B764" s="12" t="s">
        <v>3817</v>
      </c>
      <c r="C764" s="12" t="s">
        <v>3818</v>
      </c>
      <c r="D764" s="11" t="s">
        <v>3819</v>
      </c>
      <c r="E764" s="11" t="s">
        <v>3721</v>
      </c>
      <c r="F764" s="11" t="s">
        <v>117</v>
      </c>
      <c r="G764" s="11" t="s">
        <v>117</v>
      </c>
      <c r="H764" s="11">
        <v>0.0</v>
      </c>
    </row>
    <row r="765">
      <c r="A765" s="11" t="s">
        <v>3820</v>
      </c>
      <c r="B765" s="12" t="s">
        <v>3821</v>
      </c>
      <c r="C765" s="12" t="s">
        <v>3822</v>
      </c>
      <c r="D765" s="11" t="s">
        <v>3823</v>
      </c>
      <c r="E765" s="11" t="s">
        <v>3824</v>
      </c>
      <c r="F765" s="11" t="s">
        <v>110</v>
      </c>
      <c r="G765" s="11" t="s">
        <v>34</v>
      </c>
      <c r="H765" s="11">
        <v>0.0</v>
      </c>
    </row>
    <row r="766">
      <c r="A766" s="11" t="s">
        <v>3825</v>
      </c>
      <c r="B766" s="12" t="s">
        <v>3826</v>
      </c>
      <c r="C766" s="12" t="s">
        <v>3827</v>
      </c>
      <c r="D766" s="11" t="s">
        <v>3828</v>
      </c>
      <c r="E766" s="11" t="s">
        <v>3829</v>
      </c>
      <c r="F766" s="11" t="s">
        <v>75</v>
      </c>
      <c r="G766" s="11" t="s">
        <v>117</v>
      </c>
      <c r="H766" s="11">
        <v>0.0</v>
      </c>
    </row>
    <row r="767">
      <c r="A767" s="11" t="s">
        <v>3830</v>
      </c>
      <c r="B767" s="12" t="s">
        <v>3831</v>
      </c>
      <c r="C767" s="12" t="s">
        <v>3832</v>
      </c>
      <c r="D767" s="11" t="s">
        <v>3833</v>
      </c>
      <c r="E767" s="11" t="s">
        <v>3834</v>
      </c>
      <c r="F767" s="11" t="s">
        <v>75</v>
      </c>
      <c r="G767" s="11" t="s">
        <v>109</v>
      </c>
      <c r="H767" s="11">
        <v>0.0</v>
      </c>
    </row>
    <row r="768">
      <c r="A768" s="11" t="s">
        <v>3835</v>
      </c>
      <c r="B768" s="12" t="s">
        <v>3836</v>
      </c>
      <c r="C768" s="12" t="s">
        <v>3837</v>
      </c>
      <c r="D768" s="11" t="s">
        <v>3838</v>
      </c>
      <c r="E768" s="11" t="s">
        <v>3839</v>
      </c>
      <c r="F768" s="11" t="s">
        <v>85</v>
      </c>
      <c r="G768" s="11" t="s">
        <v>85</v>
      </c>
      <c r="H768" s="11">
        <v>0.0</v>
      </c>
    </row>
    <row r="769">
      <c r="A769" s="11" t="s">
        <v>3840</v>
      </c>
      <c r="B769" s="12" t="s">
        <v>3841</v>
      </c>
      <c r="C769" s="12" t="s">
        <v>3842</v>
      </c>
      <c r="D769" s="11" t="s">
        <v>2456</v>
      </c>
      <c r="E769" s="11" t="s">
        <v>3843</v>
      </c>
      <c r="F769" s="11" t="s">
        <v>107</v>
      </c>
      <c r="G769" s="11" t="s">
        <v>107</v>
      </c>
      <c r="H769" s="11">
        <v>0.0</v>
      </c>
    </row>
    <row r="770">
      <c r="A770" s="11" t="s">
        <v>3844</v>
      </c>
      <c r="B770" s="12" t="s">
        <v>3845</v>
      </c>
      <c r="C770" s="12" t="s">
        <v>3846</v>
      </c>
      <c r="D770" s="11" t="s">
        <v>3847</v>
      </c>
      <c r="E770" s="11" t="s">
        <v>3848</v>
      </c>
      <c r="F770" s="11" t="s">
        <v>80</v>
      </c>
      <c r="G770" s="11" t="s">
        <v>80</v>
      </c>
      <c r="H770" s="11">
        <v>0.0</v>
      </c>
    </row>
    <row r="771">
      <c r="A771" s="11" t="s">
        <v>3849</v>
      </c>
      <c r="B771" s="12" t="s">
        <v>3850</v>
      </c>
      <c r="C771" s="12" t="s">
        <v>3851</v>
      </c>
      <c r="D771" s="11" t="s">
        <v>3852</v>
      </c>
      <c r="E771" s="11" t="s">
        <v>3853</v>
      </c>
      <c r="F771" s="11" t="s">
        <v>6</v>
      </c>
      <c r="G771" s="11" t="s">
        <v>6</v>
      </c>
      <c r="H771" s="11">
        <v>0.0</v>
      </c>
    </row>
    <row r="772">
      <c r="A772" s="11" t="s">
        <v>3854</v>
      </c>
      <c r="B772" s="12" t="s">
        <v>3855</v>
      </c>
      <c r="C772" s="12" t="s">
        <v>3856</v>
      </c>
      <c r="D772" s="11" t="s">
        <v>2307</v>
      </c>
      <c r="E772" s="11" t="s">
        <v>3857</v>
      </c>
      <c r="F772" s="11" t="s">
        <v>10</v>
      </c>
      <c r="G772" s="11" t="s">
        <v>110</v>
      </c>
      <c r="H772" s="11">
        <v>0.0</v>
      </c>
    </row>
    <row r="773">
      <c r="A773" s="11" t="s">
        <v>3858</v>
      </c>
      <c r="B773" s="12" t="s">
        <v>3859</v>
      </c>
      <c r="C773" s="12" t="s">
        <v>3860</v>
      </c>
      <c r="D773" s="11" t="s">
        <v>3861</v>
      </c>
      <c r="E773" s="11" t="s">
        <v>3862</v>
      </c>
      <c r="F773" s="11" t="s">
        <v>80</v>
      </c>
      <c r="G773" s="11" t="s">
        <v>80</v>
      </c>
      <c r="H773" s="11">
        <v>0.0</v>
      </c>
    </row>
    <row r="774">
      <c r="A774" s="11" t="s">
        <v>3863</v>
      </c>
      <c r="B774" s="12" t="s">
        <v>3864</v>
      </c>
      <c r="C774" s="12" t="s">
        <v>3865</v>
      </c>
      <c r="D774" s="11" t="s">
        <v>3866</v>
      </c>
      <c r="E774" s="11" t="s">
        <v>2438</v>
      </c>
      <c r="F774" s="11" t="s">
        <v>109</v>
      </c>
      <c r="G774" s="11" t="s">
        <v>109</v>
      </c>
      <c r="H774" s="11">
        <v>0.0</v>
      </c>
    </row>
    <row r="775">
      <c r="A775" s="11" t="s">
        <v>3867</v>
      </c>
      <c r="B775" s="12" t="s">
        <v>3868</v>
      </c>
      <c r="C775" s="12" t="s">
        <v>3869</v>
      </c>
      <c r="D775" s="11" t="s">
        <v>3870</v>
      </c>
      <c r="E775" s="11" t="s">
        <v>3871</v>
      </c>
      <c r="F775" s="11" t="s">
        <v>80</v>
      </c>
      <c r="G775" s="11" t="s">
        <v>80</v>
      </c>
      <c r="H775" s="11">
        <v>0.0</v>
      </c>
    </row>
    <row r="776">
      <c r="A776" s="11" t="s">
        <v>3872</v>
      </c>
      <c r="B776" s="12" t="s">
        <v>3873</v>
      </c>
      <c r="C776" s="12" t="s">
        <v>3874</v>
      </c>
      <c r="D776" s="11" t="s">
        <v>3875</v>
      </c>
      <c r="E776" s="11" t="s">
        <v>3876</v>
      </c>
      <c r="F776" s="11" t="s">
        <v>109</v>
      </c>
      <c r="G776" s="11" t="s">
        <v>109</v>
      </c>
      <c r="H776" s="11">
        <v>0.0</v>
      </c>
    </row>
    <row r="777">
      <c r="A777" s="11" t="s">
        <v>3877</v>
      </c>
      <c r="B777" s="12" t="s">
        <v>3878</v>
      </c>
      <c r="C777" s="12" t="s">
        <v>3879</v>
      </c>
      <c r="D777" s="11" t="s">
        <v>3721</v>
      </c>
      <c r="E777" s="11" t="s">
        <v>3880</v>
      </c>
      <c r="F777" s="11" t="s">
        <v>107</v>
      </c>
      <c r="G777" s="11" t="s">
        <v>107</v>
      </c>
      <c r="H777" s="11">
        <v>0.0</v>
      </c>
    </row>
    <row r="778">
      <c r="A778" s="11" t="s">
        <v>3881</v>
      </c>
      <c r="B778" s="12" t="s">
        <v>3882</v>
      </c>
      <c r="C778" s="12" t="s">
        <v>3883</v>
      </c>
      <c r="D778" s="11" t="s">
        <v>3721</v>
      </c>
      <c r="E778" s="11" t="s">
        <v>3884</v>
      </c>
      <c r="F778" s="11" t="s">
        <v>34</v>
      </c>
      <c r="G778" s="11" t="s">
        <v>34</v>
      </c>
      <c r="H778" s="11">
        <v>0.0</v>
      </c>
    </row>
    <row r="779">
      <c r="A779" s="11" t="s">
        <v>3885</v>
      </c>
      <c r="B779" s="12" t="s">
        <v>3886</v>
      </c>
      <c r="C779" s="12" t="s">
        <v>3887</v>
      </c>
      <c r="D779" s="11" t="s">
        <v>3888</v>
      </c>
      <c r="E779" s="11" t="s">
        <v>3889</v>
      </c>
      <c r="F779" s="11" t="s">
        <v>85</v>
      </c>
      <c r="G779" s="11" t="s">
        <v>85</v>
      </c>
      <c r="H779" s="11">
        <v>0.0</v>
      </c>
    </row>
    <row r="780">
      <c r="A780" s="11" t="s">
        <v>3890</v>
      </c>
      <c r="B780" s="12" t="s">
        <v>3891</v>
      </c>
      <c r="C780" s="12" t="s">
        <v>3892</v>
      </c>
      <c r="D780" s="11" t="s">
        <v>3893</v>
      </c>
      <c r="E780" s="11" t="s">
        <v>2456</v>
      </c>
      <c r="F780" s="11" t="s">
        <v>6</v>
      </c>
      <c r="G780" s="11" t="s">
        <v>6</v>
      </c>
      <c r="H780" s="11">
        <v>0.0</v>
      </c>
    </row>
    <row r="781">
      <c r="A781" s="11" t="s">
        <v>3894</v>
      </c>
      <c r="B781" s="12" t="s">
        <v>3895</v>
      </c>
      <c r="C781" s="12" t="s">
        <v>3896</v>
      </c>
      <c r="D781" s="11" t="s">
        <v>3897</v>
      </c>
      <c r="E781" s="11" t="s">
        <v>3898</v>
      </c>
      <c r="F781" s="11" t="s">
        <v>57</v>
      </c>
      <c r="G781" s="11" t="s">
        <v>57</v>
      </c>
      <c r="H781" s="11">
        <v>0.0</v>
      </c>
    </row>
    <row r="782">
      <c r="A782" s="11" t="s">
        <v>3899</v>
      </c>
      <c r="B782" s="12" t="s">
        <v>3900</v>
      </c>
      <c r="C782" s="12" t="s">
        <v>3901</v>
      </c>
      <c r="D782" s="11" t="s">
        <v>2456</v>
      </c>
      <c r="E782" s="11" t="s">
        <v>3902</v>
      </c>
      <c r="F782" s="11" t="s">
        <v>30</v>
      </c>
      <c r="G782" s="11" t="s">
        <v>30</v>
      </c>
      <c r="H782" s="11">
        <v>0.0</v>
      </c>
    </row>
    <row r="783">
      <c r="A783" s="11" t="s">
        <v>3903</v>
      </c>
      <c r="B783" s="12" t="s">
        <v>3904</v>
      </c>
      <c r="C783" s="12" t="s">
        <v>3905</v>
      </c>
      <c r="D783" s="11" t="s">
        <v>3906</v>
      </c>
      <c r="E783" s="11" t="s">
        <v>3907</v>
      </c>
      <c r="F783" s="11" t="s">
        <v>110</v>
      </c>
      <c r="G783" s="11" t="s">
        <v>110</v>
      </c>
      <c r="H783" s="11">
        <v>0.0</v>
      </c>
    </row>
    <row r="784">
      <c r="A784" s="11" t="s">
        <v>3908</v>
      </c>
      <c r="B784" s="12" t="s">
        <v>3909</v>
      </c>
      <c r="C784" s="12" t="s">
        <v>3910</v>
      </c>
      <c r="D784" s="11" t="s">
        <v>3911</v>
      </c>
      <c r="E784" s="11" t="s">
        <v>3912</v>
      </c>
      <c r="F784" s="11" t="s">
        <v>117</v>
      </c>
      <c r="G784" s="11" t="s">
        <v>117</v>
      </c>
      <c r="H784" s="11">
        <v>0.0</v>
      </c>
    </row>
    <row r="785">
      <c r="A785" s="11" t="s">
        <v>3913</v>
      </c>
      <c r="B785" s="12" t="s">
        <v>3914</v>
      </c>
      <c r="C785" s="12" t="s">
        <v>3915</v>
      </c>
      <c r="D785" s="11" t="s">
        <v>3916</v>
      </c>
      <c r="E785" s="11" t="s">
        <v>3917</v>
      </c>
      <c r="F785" s="11" t="s">
        <v>6</v>
      </c>
      <c r="G785" s="11" t="s">
        <v>6</v>
      </c>
      <c r="H785" s="11">
        <v>0.0</v>
      </c>
    </row>
    <row r="786">
      <c r="A786" s="11" t="s">
        <v>3918</v>
      </c>
      <c r="B786" s="12" t="s">
        <v>3919</v>
      </c>
      <c r="C786" s="12" t="s">
        <v>3920</v>
      </c>
      <c r="D786" s="11" t="s">
        <v>2456</v>
      </c>
      <c r="E786" s="11" t="s">
        <v>3921</v>
      </c>
      <c r="F786" s="11" t="s">
        <v>117</v>
      </c>
      <c r="G786" s="11" t="s">
        <v>117</v>
      </c>
      <c r="H786" s="11">
        <v>0.0</v>
      </c>
    </row>
    <row r="787">
      <c r="A787" s="11" t="s">
        <v>3922</v>
      </c>
      <c r="B787" s="12" t="s">
        <v>3923</v>
      </c>
      <c r="C787" s="12" t="s">
        <v>3924</v>
      </c>
      <c r="D787" s="11" t="s">
        <v>3925</v>
      </c>
      <c r="E787" s="11" t="s">
        <v>3926</v>
      </c>
      <c r="F787" s="11" t="s">
        <v>80</v>
      </c>
      <c r="G787" s="11" t="s">
        <v>80</v>
      </c>
      <c r="H787" s="11">
        <v>0.0</v>
      </c>
    </row>
    <row r="788">
      <c r="A788" s="11" t="s">
        <v>3927</v>
      </c>
      <c r="B788" s="12" t="s">
        <v>3928</v>
      </c>
      <c r="C788" s="12" t="s">
        <v>3929</v>
      </c>
      <c r="D788" s="11" t="s">
        <v>3782</v>
      </c>
      <c r="E788" s="11" t="s">
        <v>3930</v>
      </c>
      <c r="F788" s="11" t="s">
        <v>6</v>
      </c>
      <c r="G788" s="11" t="s">
        <v>6</v>
      </c>
      <c r="H788" s="11">
        <v>0.0</v>
      </c>
    </row>
    <row r="789">
      <c r="A789" s="11" t="s">
        <v>3931</v>
      </c>
      <c r="B789" s="12" t="s">
        <v>3932</v>
      </c>
      <c r="C789" s="12" t="s">
        <v>3933</v>
      </c>
      <c r="D789" s="11" t="s">
        <v>3934</v>
      </c>
      <c r="E789" s="11" t="s">
        <v>3935</v>
      </c>
      <c r="F789" s="11" t="s">
        <v>110</v>
      </c>
      <c r="G789" s="11" t="s">
        <v>110</v>
      </c>
      <c r="H789" s="11">
        <v>0.0</v>
      </c>
    </row>
    <row r="790">
      <c r="A790" s="11" t="s">
        <v>3936</v>
      </c>
      <c r="B790" s="12" t="s">
        <v>3937</v>
      </c>
      <c r="C790" s="12" t="s">
        <v>3938</v>
      </c>
      <c r="D790" s="11" t="s">
        <v>3939</v>
      </c>
      <c r="E790" s="11" t="s">
        <v>3940</v>
      </c>
      <c r="F790" s="11" t="s">
        <v>80</v>
      </c>
      <c r="G790" s="11" t="s">
        <v>80</v>
      </c>
      <c r="H790" s="11">
        <v>0.0</v>
      </c>
    </row>
    <row r="791">
      <c r="A791" s="11" t="s">
        <v>3941</v>
      </c>
      <c r="B791" s="12" t="s">
        <v>3942</v>
      </c>
      <c r="C791" s="12" t="s">
        <v>3943</v>
      </c>
      <c r="D791" s="11" t="s">
        <v>3944</v>
      </c>
      <c r="E791" s="11" t="s">
        <v>3945</v>
      </c>
      <c r="F791" s="11" t="s">
        <v>57</v>
      </c>
      <c r="G791" s="11" t="s">
        <v>57</v>
      </c>
      <c r="H791" s="11">
        <v>0.0</v>
      </c>
    </row>
    <row r="792">
      <c r="A792" s="11" t="s">
        <v>3946</v>
      </c>
      <c r="B792" s="12" t="s">
        <v>3947</v>
      </c>
      <c r="C792" s="12" t="s">
        <v>3948</v>
      </c>
      <c r="D792" s="11" t="s">
        <v>3949</v>
      </c>
      <c r="E792" s="11" t="s">
        <v>3950</v>
      </c>
      <c r="F792" s="11" t="s">
        <v>110</v>
      </c>
      <c r="G792" s="11" t="s">
        <v>110</v>
      </c>
      <c r="H792" s="11">
        <v>0.0</v>
      </c>
    </row>
    <row r="793">
      <c r="A793" s="11" t="s">
        <v>3951</v>
      </c>
      <c r="B793" s="12" t="s">
        <v>3952</v>
      </c>
      <c r="C793" s="12" t="s">
        <v>3953</v>
      </c>
      <c r="D793" s="11" t="s">
        <v>3897</v>
      </c>
      <c r="E793" s="11" t="s">
        <v>2456</v>
      </c>
      <c r="F793" s="11" t="s">
        <v>47</v>
      </c>
      <c r="G793" s="11" t="s">
        <v>47</v>
      </c>
      <c r="H793" s="11">
        <v>0.0</v>
      </c>
    </row>
    <row r="794">
      <c r="A794" s="11" t="s">
        <v>3954</v>
      </c>
      <c r="B794" s="12" t="s">
        <v>3955</v>
      </c>
      <c r="C794" s="12" t="s">
        <v>3956</v>
      </c>
      <c r="D794" s="11" t="s">
        <v>3957</v>
      </c>
      <c r="E794" s="11" t="s">
        <v>3852</v>
      </c>
      <c r="F794" s="11" t="s">
        <v>117</v>
      </c>
      <c r="G794" s="11" t="s">
        <v>117</v>
      </c>
      <c r="H794" s="11">
        <v>0.0</v>
      </c>
    </row>
    <row r="795">
      <c r="A795" s="11" t="s">
        <v>3958</v>
      </c>
      <c r="B795" s="12" t="s">
        <v>3959</v>
      </c>
      <c r="C795" s="12" t="s">
        <v>3960</v>
      </c>
      <c r="D795" s="11" t="s">
        <v>3961</v>
      </c>
      <c r="E795" s="11" t="s">
        <v>1884</v>
      </c>
      <c r="F795" s="11" t="s">
        <v>6</v>
      </c>
      <c r="G795" s="11" t="s">
        <v>6</v>
      </c>
      <c r="H795" s="11">
        <v>0.0</v>
      </c>
    </row>
    <row r="796">
      <c r="A796" s="11" t="s">
        <v>3962</v>
      </c>
      <c r="B796" s="12" t="s">
        <v>3963</v>
      </c>
      <c r="C796" s="12" t="s">
        <v>3964</v>
      </c>
      <c r="D796" s="11" t="s">
        <v>3965</v>
      </c>
      <c r="E796" s="11" t="s">
        <v>3966</v>
      </c>
      <c r="F796" s="11" t="s">
        <v>6</v>
      </c>
      <c r="G796" s="11" t="s">
        <v>6</v>
      </c>
      <c r="H796" s="11">
        <v>0.0</v>
      </c>
    </row>
    <row r="797">
      <c r="A797" s="11" t="s">
        <v>3967</v>
      </c>
      <c r="B797" s="12" t="s">
        <v>3968</v>
      </c>
      <c r="C797" s="12" t="s">
        <v>3969</v>
      </c>
      <c r="D797" s="11" t="s">
        <v>3965</v>
      </c>
      <c r="E797" s="11" t="s">
        <v>3970</v>
      </c>
      <c r="F797" s="11" t="s">
        <v>75</v>
      </c>
      <c r="G797" s="11" t="s">
        <v>75</v>
      </c>
      <c r="H797" s="11">
        <v>0.0</v>
      </c>
    </row>
    <row r="798">
      <c r="A798" s="11" t="s">
        <v>3971</v>
      </c>
      <c r="B798" s="12" t="s">
        <v>3972</v>
      </c>
      <c r="C798" s="12" t="s">
        <v>3973</v>
      </c>
      <c r="D798" s="11" t="s">
        <v>3965</v>
      </c>
      <c r="E798" s="11" t="s">
        <v>3974</v>
      </c>
      <c r="F798" s="11" t="s">
        <v>80</v>
      </c>
      <c r="G798" s="11" t="s">
        <v>80</v>
      </c>
      <c r="H798" s="11">
        <v>0.0</v>
      </c>
    </row>
    <row r="799">
      <c r="A799" s="11" t="s">
        <v>3975</v>
      </c>
      <c r="B799" s="12" t="s">
        <v>3976</v>
      </c>
      <c r="C799" s="12" t="s">
        <v>3977</v>
      </c>
      <c r="D799" s="11" t="s">
        <v>3978</v>
      </c>
      <c r="E799" s="11" t="s">
        <v>3965</v>
      </c>
      <c r="F799" s="11" t="s">
        <v>75</v>
      </c>
      <c r="G799" s="11" t="s">
        <v>75</v>
      </c>
      <c r="H799" s="11">
        <v>0.0</v>
      </c>
    </row>
    <row r="800">
      <c r="A800" s="11" t="s">
        <v>3979</v>
      </c>
      <c r="B800" s="12" t="s">
        <v>3980</v>
      </c>
      <c r="C800" s="12" t="s">
        <v>3981</v>
      </c>
      <c r="D800" s="11" t="s">
        <v>3982</v>
      </c>
      <c r="E800" s="11" t="s">
        <v>3983</v>
      </c>
      <c r="F800" s="11" t="s">
        <v>6</v>
      </c>
      <c r="G800" s="11" t="s">
        <v>6</v>
      </c>
      <c r="H800" s="11">
        <v>0.0</v>
      </c>
    </row>
    <row r="801">
      <c r="A801" s="11" t="s">
        <v>3984</v>
      </c>
      <c r="B801" s="12" t="s">
        <v>3985</v>
      </c>
      <c r="C801" s="12" t="s">
        <v>3986</v>
      </c>
      <c r="D801" s="11" t="s">
        <v>3987</v>
      </c>
      <c r="E801" s="11" t="s">
        <v>3988</v>
      </c>
      <c r="F801" s="11" t="s">
        <v>80</v>
      </c>
      <c r="G801" s="11" t="s">
        <v>80</v>
      </c>
      <c r="H801" s="11">
        <v>0.0</v>
      </c>
    </row>
    <row r="802">
      <c r="A802" s="11" t="s">
        <v>3989</v>
      </c>
      <c r="B802" s="12" t="s">
        <v>3990</v>
      </c>
      <c r="C802" s="12" t="s">
        <v>3991</v>
      </c>
      <c r="D802" s="11" t="s">
        <v>3992</v>
      </c>
      <c r="E802" s="11" t="s">
        <v>3988</v>
      </c>
      <c r="F802" s="11" t="s">
        <v>80</v>
      </c>
      <c r="G802" s="11" t="s">
        <v>80</v>
      </c>
      <c r="H802" s="11">
        <v>0.0</v>
      </c>
    </row>
    <row r="803">
      <c r="A803" s="11" t="s">
        <v>3993</v>
      </c>
      <c r="B803" s="12" t="s">
        <v>3994</v>
      </c>
      <c r="C803" s="12" t="s">
        <v>3995</v>
      </c>
      <c r="D803" s="11" t="s">
        <v>3996</v>
      </c>
      <c r="E803" s="11" t="s">
        <v>3997</v>
      </c>
      <c r="F803" s="11" t="s">
        <v>34</v>
      </c>
      <c r="G803" s="11" t="s">
        <v>34</v>
      </c>
      <c r="H803" s="11">
        <v>0.0</v>
      </c>
    </row>
    <row r="804">
      <c r="A804" s="11" t="s">
        <v>3998</v>
      </c>
      <c r="B804" s="12" t="s">
        <v>3999</v>
      </c>
      <c r="C804" s="12" t="s">
        <v>4000</v>
      </c>
      <c r="D804" s="11" t="s">
        <v>4001</v>
      </c>
      <c r="E804" s="11" t="s">
        <v>4002</v>
      </c>
      <c r="F804" s="11" t="s">
        <v>6</v>
      </c>
      <c r="G804" s="11" t="s">
        <v>6</v>
      </c>
      <c r="H804" s="11">
        <v>0.0</v>
      </c>
    </row>
    <row r="805">
      <c r="A805" s="11" t="s">
        <v>4003</v>
      </c>
      <c r="B805" s="12" t="s">
        <v>4004</v>
      </c>
      <c r="C805" s="12" t="s">
        <v>4005</v>
      </c>
      <c r="D805" s="11" t="s">
        <v>4006</v>
      </c>
      <c r="E805" s="11" t="s">
        <v>4007</v>
      </c>
      <c r="F805" s="11" t="s">
        <v>6</v>
      </c>
      <c r="G805" s="11" t="s">
        <v>6</v>
      </c>
      <c r="H805" s="11">
        <v>0.0</v>
      </c>
    </row>
    <row r="806">
      <c r="A806" s="11" t="s">
        <v>4008</v>
      </c>
      <c r="B806" s="12" t="s">
        <v>4009</v>
      </c>
      <c r="C806" s="12" t="s">
        <v>4010</v>
      </c>
      <c r="D806" s="11" t="s">
        <v>4011</v>
      </c>
      <c r="E806" s="11" t="s">
        <v>4012</v>
      </c>
      <c r="F806" s="11" t="s">
        <v>75</v>
      </c>
      <c r="G806" s="11" t="s">
        <v>6</v>
      </c>
      <c r="H806" s="11">
        <v>0.0</v>
      </c>
    </row>
    <row r="807">
      <c r="A807" s="11" t="s">
        <v>4013</v>
      </c>
      <c r="B807" s="12" t="s">
        <v>4014</v>
      </c>
      <c r="C807" s="12" t="s">
        <v>4015</v>
      </c>
      <c r="D807" s="11" t="s">
        <v>4016</v>
      </c>
      <c r="E807" s="11" t="s">
        <v>4017</v>
      </c>
      <c r="F807" s="11" t="s">
        <v>34</v>
      </c>
      <c r="G807" s="11" t="s">
        <v>10</v>
      </c>
      <c r="H807" s="11">
        <v>0.0</v>
      </c>
    </row>
    <row r="808">
      <c r="A808" s="11" t="s">
        <v>4018</v>
      </c>
      <c r="B808" s="12" t="s">
        <v>4019</v>
      </c>
      <c r="C808" s="12" t="s">
        <v>4020</v>
      </c>
      <c r="D808" s="11" t="s">
        <v>4021</v>
      </c>
      <c r="E808" s="11" t="s">
        <v>4022</v>
      </c>
      <c r="F808" s="11" t="s">
        <v>34</v>
      </c>
      <c r="G808" s="11" t="s">
        <v>10</v>
      </c>
      <c r="H808" s="11">
        <v>0.0</v>
      </c>
    </row>
    <row r="809">
      <c r="A809" s="11" t="s">
        <v>4023</v>
      </c>
      <c r="B809" s="12" t="s">
        <v>4024</v>
      </c>
      <c r="C809" s="12" t="s">
        <v>4025</v>
      </c>
      <c r="D809" s="11" t="s">
        <v>4026</v>
      </c>
      <c r="E809" s="11" t="s">
        <v>4027</v>
      </c>
      <c r="F809" s="11" t="s">
        <v>6</v>
      </c>
      <c r="G809" s="11" t="s">
        <v>6</v>
      </c>
      <c r="H809" s="11">
        <v>0.0</v>
      </c>
    </row>
    <row r="810">
      <c r="A810" s="11" t="s">
        <v>4028</v>
      </c>
      <c r="B810" s="12" t="s">
        <v>4029</v>
      </c>
      <c r="C810" s="12" t="s">
        <v>4030</v>
      </c>
      <c r="D810" s="11" t="s">
        <v>4031</v>
      </c>
      <c r="E810" s="11" t="s">
        <v>4032</v>
      </c>
      <c r="F810" s="11" t="s">
        <v>30</v>
      </c>
      <c r="G810" s="11" t="s">
        <v>30</v>
      </c>
      <c r="H810" s="11">
        <v>0.0</v>
      </c>
    </row>
    <row r="811">
      <c r="A811" s="11" t="s">
        <v>4033</v>
      </c>
      <c r="B811" s="12" t="s">
        <v>4034</v>
      </c>
      <c r="C811" s="12" t="s">
        <v>4035</v>
      </c>
      <c r="D811" s="11" t="s">
        <v>4036</v>
      </c>
      <c r="E811" s="11" t="s">
        <v>4037</v>
      </c>
      <c r="F811" s="11" t="s">
        <v>34</v>
      </c>
      <c r="G811" s="11" t="s">
        <v>34</v>
      </c>
      <c r="H811" s="11">
        <v>0.0</v>
      </c>
    </row>
    <row r="812">
      <c r="A812" s="11" t="s">
        <v>4038</v>
      </c>
      <c r="B812" s="12" t="s">
        <v>4039</v>
      </c>
      <c r="C812" s="12" t="s">
        <v>4040</v>
      </c>
      <c r="D812" s="11" t="s">
        <v>4041</v>
      </c>
      <c r="E812" s="11" t="s">
        <v>4042</v>
      </c>
      <c r="F812" s="11" t="s">
        <v>75</v>
      </c>
      <c r="G812" s="11" t="s">
        <v>6</v>
      </c>
      <c r="H812" s="11">
        <v>0.0</v>
      </c>
    </row>
    <row r="813">
      <c r="A813" s="11" t="s">
        <v>4043</v>
      </c>
      <c r="B813" s="12" t="s">
        <v>4044</v>
      </c>
      <c r="C813" s="12" t="s">
        <v>4045</v>
      </c>
      <c r="D813" s="11" t="s">
        <v>4036</v>
      </c>
      <c r="E813" s="11" t="s">
        <v>4046</v>
      </c>
      <c r="F813" s="11" t="s">
        <v>15</v>
      </c>
      <c r="G813" s="11" t="s">
        <v>15</v>
      </c>
      <c r="H813" s="11">
        <v>0.0</v>
      </c>
    </row>
    <row r="814">
      <c r="A814" s="11" t="s">
        <v>4047</v>
      </c>
      <c r="B814" s="12" t="s">
        <v>4048</v>
      </c>
      <c r="C814" s="12" t="s">
        <v>4049</v>
      </c>
      <c r="D814" s="11" t="s">
        <v>4036</v>
      </c>
      <c r="E814" s="11" t="s">
        <v>4050</v>
      </c>
      <c r="F814" s="11" t="s">
        <v>110</v>
      </c>
      <c r="G814" s="11" t="s">
        <v>110</v>
      </c>
      <c r="H814" s="11">
        <v>0.0</v>
      </c>
    </row>
    <row r="815">
      <c r="A815" s="11" t="s">
        <v>4051</v>
      </c>
      <c r="B815" s="12" t="s">
        <v>4052</v>
      </c>
      <c r="C815" s="12" t="s">
        <v>4053</v>
      </c>
      <c r="D815" s="11" t="s">
        <v>4054</v>
      </c>
      <c r="E815" s="11" t="s">
        <v>4055</v>
      </c>
      <c r="F815" s="11" t="s">
        <v>6</v>
      </c>
      <c r="G815" s="11" t="s">
        <v>6</v>
      </c>
      <c r="H815" s="11">
        <v>0.0</v>
      </c>
    </row>
  </sheetData>
  <dataValidations>
    <dataValidation type="list" allowBlank="1" sqref="G2:G815">
      <formula1>"no_relation,product,location,poh:type,related,org:members,poh:start_date,per:member_of,alternate,org:field,org:event,per:title,org:founded,poh:end_date"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hidden="1" min="2" max="2" width="132.86"/>
    <col customWidth="1" min="3" max="3" width="111.57"/>
    <col customWidth="1" min="4" max="4" width="31.29"/>
    <col customWidth="1" min="5" max="5" width="27.14"/>
    <col hidden="1" min="6" max="6" width="14.43"/>
  </cols>
  <sheetData>
    <row r="1">
      <c r="A1" s="11" t="s">
        <v>173</v>
      </c>
      <c r="B1" s="11" t="s">
        <v>174</v>
      </c>
      <c r="C1" s="12" t="s">
        <v>175</v>
      </c>
      <c r="D1" s="11" t="s">
        <v>176</v>
      </c>
      <c r="E1" s="11" t="s">
        <v>177</v>
      </c>
      <c r="F1" s="11" t="s">
        <v>178</v>
      </c>
      <c r="G1" s="11" t="s">
        <v>179</v>
      </c>
      <c r="H1" s="62" t="s">
        <v>180</v>
      </c>
      <c r="I1" s="11"/>
      <c r="J1" s="11"/>
    </row>
    <row r="2">
      <c r="A2" s="12" t="s">
        <v>181</v>
      </c>
      <c r="B2" s="12" t="s">
        <v>182</v>
      </c>
      <c r="C2" s="12" t="s">
        <v>183</v>
      </c>
      <c r="D2" s="12" t="s">
        <v>184</v>
      </c>
      <c r="E2" s="12" t="s">
        <v>185</v>
      </c>
      <c r="F2" s="12" t="s">
        <v>6</v>
      </c>
      <c r="G2" s="11" t="s">
        <v>6</v>
      </c>
      <c r="H2" s="11">
        <v>0.0</v>
      </c>
      <c r="I2" s="61"/>
      <c r="J2" s="61"/>
    </row>
    <row r="3">
      <c r="A3" s="12" t="s">
        <v>186</v>
      </c>
      <c r="B3" s="12" t="s">
        <v>187</v>
      </c>
      <c r="C3" s="12" t="s">
        <v>188</v>
      </c>
      <c r="D3" s="12" t="s">
        <v>189</v>
      </c>
      <c r="E3" s="12" t="s">
        <v>184</v>
      </c>
      <c r="F3" s="12" t="s">
        <v>110</v>
      </c>
      <c r="G3" s="11" t="s">
        <v>6</v>
      </c>
      <c r="H3" s="11">
        <v>0.0</v>
      </c>
      <c r="I3" s="61"/>
      <c r="J3" s="61"/>
    </row>
    <row r="4">
      <c r="A4" s="12" t="s">
        <v>190</v>
      </c>
      <c r="B4" s="12" t="s">
        <v>191</v>
      </c>
      <c r="C4" s="12" t="s">
        <v>192</v>
      </c>
      <c r="D4" s="12" t="s">
        <v>193</v>
      </c>
      <c r="E4" s="12" t="s">
        <v>194</v>
      </c>
      <c r="F4" s="12" t="s">
        <v>110</v>
      </c>
      <c r="G4" s="11" t="s">
        <v>6</v>
      </c>
      <c r="H4" s="11">
        <v>0.0</v>
      </c>
      <c r="I4" s="61"/>
      <c r="J4" s="61"/>
    </row>
    <row r="5">
      <c r="A5" s="12" t="s">
        <v>195</v>
      </c>
      <c r="B5" s="12" t="s">
        <v>196</v>
      </c>
      <c r="C5" s="12" t="s">
        <v>197</v>
      </c>
      <c r="D5" s="12" t="s">
        <v>198</v>
      </c>
      <c r="E5" s="12" t="s">
        <v>199</v>
      </c>
      <c r="F5" s="12" t="s">
        <v>6</v>
      </c>
      <c r="G5" s="11" t="s">
        <v>75</v>
      </c>
      <c r="H5" s="11">
        <v>0.0</v>
      </c>
      <c r="I5" s="61"/>
      <c r="J5" s="61"/>
    </row>
    <row r="6">
      <c r="A6" s="12" t="s">
        <v>200</v>
      </c>
      <c r="B6" s="83" t="s">
        <v>201</v>
      </c>
      <c r="C6" s="12" t="s">
        <v>202</v>
      </c>
      <c r="D6" s="11" t="s">
        <v>203</v>
      </c>
      <c r="E6" s="11" t="s">
        <v>204</v>
      </c>
      <c r="F6" s="12" t="s">
        <v>107</v>
      </c>
      <c r="G6" s="11" t="s">
        <v>107</v>
      </c>
      <c r="H6" s="11">
        <v>0.0</v>
      </c>
      <c r="I6" s="61"/>
      <c r="J6" s="61"/>
    </row>
    <row r="7">
      <c r="A7" s="12" t="s">
        <v>205</v>
      </c>
      <c r="B7" s="12" t="s">
        <v>206</v>
      </c>
      <c r="C7" s="12" t="s">
        <v>207</v>
      </c>
      <c r="D7" s="12" t="s">
        <v>208</v>
      </c>
      <c r="E7" s="12" t="s">
        <v>209</v>
      </c>
      <c r="F7" s="12" t="s">
        <v>6</v>
      </c>
      <c r="G7" s="11" t="s">
        <v>6</v>
      </c>
      <c r="H7" s="11">
        <v>0.0</v>
      </c>
      <c r="I7" s="61"/>
      <c r="J7" s="61"/>
    </row>
    <row r="8">
      <c r="A8" s="12" t="s">
        <v>210</v>
      </c>
      <c r="B8" s="12" t="s">
        <v>211</v>
      </c>
      <c r="C8" s="12" t="s">
        <v>212</v>
      </c>
      <c r="D8" s="12" t="s">
        <v>213</v>
      </c>
      <c r="E8" s="12" t="s">
        <v>214</v>
      </c>
      <c r="F8" s="12" t="s">
        <v>6</v>
      </c>
      <c r="G8" s="11" t="s">
        <v>6</v>
      </c>
      <c r="H8" s="11">
        <v>0.0</v>
      </c>
      <c r="I8" s="61"/>
      <c r="J8" s="61"/>
    </row>
    <row r="9">
      <c r="A9" s="12" t="s">
        <v>215</v>
      </c>
      <c r="B9" s="12" t="s">
        <v>216</v>
      </c>
      <c r="C9" s="12" t="s">
        <v>217</v>
      </c>
      <c r="D9" s="12" t="s">
        <v>218</v>
      </c>
      <c r="E9" s="12" t="s">
        <v>219</v>
      </c>
      <c r="F9" s="12" t="s">
        <v>6</v>
      </c>
      <c r="G9" s="11" t="s">
        <v>6</v>
      </c>
      <c r="H9" s="11">
        <v>0.0</v>
      </c>
      <c r="I9" s="61"/>
      <c r="J9" s="61"/>
    </row>
    <row r="10">
      <c r="A10" s="12" t="s">
        <v>220</v>
      </c>
      <c r="B10" s="12" t="s">
        <v>221</v>
      </c>
      <c r="C10" s="12" t="s">
        <v>222</v>
      </c>
      <c r="D10" s="12" t="s">
        <v>223</v>
      </c>
      <c r="E10" s="12" t="s">
        <v>224</v>
      </c>
      <c r="F10" s="12" t="s">
        <v>110</v>
      </c>
      <c r="G10" s="11" t="s">
        <v>6</v>
      </c>
      <c r="H10" s="11">
        <v>0.0</v>
      </c>
      <c r="I10" s="61"/>
      <c r="J10" s="61"/>
    </row>
    <row r="11">
      <c r="A11" s="12" t="s">
        <v>225</v>
      </c>
      <c r="B11" s="12" t="s">
        <v>226</v>
      </c>
      <c r="C11" s="12" t="s">
        <v>227</v>
      </c>
      <c r="D11" s="12" t="s">
        <v>184</v>
      </c>
      <c r="E11" s="12" t="s">
        <v>228</v>
      </c>
      <c r="F11" s="12" t="s">
        <v>6</v>
      </c>
      <c r="G11" s="11" t="s">
        <v>6</v>
      </c>
      <c r="H11" s="11">
        <v>0.0</v>
      </c>
      <c r="I11" s="61"/>
      <c r="J11" s="61"/>
    </row>
    <row r="12">
      <c r="A12" s="12" t="s">
        <v>229</v>
      </c>
      <c r="B12" s="11" t="s">
        <v>230</v>
      </c>
      <c r="C12" s="12" t="s">
        <v>231</v>
      </c>
      <c r="D12" s="11" t="s">
        <v>232</v>
      </c>
      <c r="E12" s="11" t="s">
        <v>233</v>
      </c>
      <c r="F12" s="12" t="s">
        <v>6</v>
      </c>
      <c r="G12" s="11" t="s">
        <v>6</v>
      </c>
      <c r="H12" s="11">
        <v>0.0</v>
      </c>
      <c r="I12" s="61"/>
      <c r="J12" s="61"/>
    </row>
    <row r="13">
      <c r="A13" s="12" t="s">
        <v>234</v>
      </c>
      <c r="B13" s="11" t="s">
        <v>235</v>
      </c>
      <c r="C13" s="12" t="s">
        <v>236</v>
      </c>
      <c r="D13" s="11" t="s">
        <v>213</v>
      </c>
      <c r="E13" s="11" t="s">
        <v>237</v>
      </c>
      <c r="F13" s="12" t="s">
        <v>75</v>
      </c>
      <c r="G13" s="11" t="s">
        <v>6</v>
      </c>
      <c r="H13" s="11">
        <v>0.0</v>
      </c>
      <c r="I13" s="61"/>
      <c r="J13" s="61"/>
    </row>
    <row r="14">
      <c r="A14" s="12" t="s">
        <v>238</v>
      </c>
      <c r="B14" s="11" t="s">
        <v>239</v>
      </c>
      <c r="C14" s="12" t="s">
        <v>240</v>
      </c>
      <c r="D14" s="11" t="s">
        <v>241</v>
      </c>
      <c r="E14" s="11" t="s">
        <v>242</v>
      </c>
      <c r="F14" s="12" t="s">
        <v>6</v>
      </c>
      <c r="G14" s="11" t="s">
        <v>6</v>
      </c>
      <c r="H14" s="11">
        <v>0.0</v>
      </c>
      <c r="I14" s="61"/>
      <c r="J14" s="61"/>
    </row>
    <row r="15">
      <c r="A15" s="12" t="s">
        <v>243</v>
      </c>
      <c r="B15" s="11" t="s">
        <v>244</v>
      </c>
      <c r="C15" s="12" t="s">
        <v>245</v>
      </c>
      <c r="D15" s="11" t="s">
        <v>246</v>
      </c>
      <c r="E15" s="11" t="s">
        <v>247</v>
      </c>
      <c r="F15" s="12" t="s">
        <v>117</v>
      </c>
      <c r="G15" s="11" t="s">
        <v>117</v>
      </c>
      <c r="H15" s="11">
        <v>0.0</v>
      </c>
      <c r="I15" s="61"/>
      <c r="J15" s="61"/>
    </row>
    <row r="16">
      <c r="A16" s="12" t="s">
        <v>248</v>
      </c>
      <c r="B16" s="11" t="s">
        <v>249</v>
      </c>
      <c r="C16" s="12" t="s">
        <v>250</v>
      </c>
      <c r="D16" s="11" t="s">
        <v>251</v>
      </c>
      <c r="E16" s="11" t="s">
        <v>252</v>
      </c>
      <c r="F16" s="12" t="s">
        <v>6</v>
      </c>
      <c r="G16" s="11" t="s">
        <v>6</v>
      </c>
      <c r="H16" s="11">
        <v>0.0</v>
      </c>
      <c r="I16" s="61"/>
      <c r="J16" s="61"/>
    </row>
    <row r="17">
      <c r="A17" s="12" t="s">
        <v>253</v>
      </c>
      <c r="B17" s="11" t="s">
        <v>254</v>
      </c>
      <c r="C17" s="12" t="s">
        <v>255</v>
      </c>
      <c r="D17" s="11" t="s">
        <v>256</v>
      </c>
      <c r="E17" s="11" t="s">
        <v>241</v>
      </c>
      <c r="F17" s="12" t="s">
        <v>6</v>
      </c>
      <c r="G17" s="11" t="s">
        <v>6</v>
      </c>
      <c r="H17" s="11">
        <v>0.0</v>
      </c>
      <c r="I17" s="61"/>
      <c r="J17" s="61"/>
    </row>
    <row r="18">
      <c r="A18" s="12" t="s">
        <v>257</v>
      </c>
      <c r="B18" s="11" t="s">
        <v>258</v>
      </c>
      <c r="C18" s="12" t="s">
        <v>259</v>
      </c>
      <c r="D18" s="11" t="s">
        <v>260</v>
      </c>
      <c r="E18" s="11" t="s">
        <v>184</v>
      </c>
      <c r="F18" s="12" t="s">
        <v>110</v>
      </c>
      <c r="G18" s="11" t="s">
        <v>110</v>
      </c>
      <c r="H18" s="11">
        <v>0.0</v>
      </c>
      <c r="I18" s="61"/>
      <c r="J18" s="61"/>
    </row>
    <row r="19">
      <c r="A19" s="12" t="s">
        <v>261</v>
      </c>
      <c r="B19" s="11" t="s">
        <v>262</v>
      </c>
      <c r="C19" s="12" t="s">
        <v>263</v>
      </c>
      <c r="D19" s="11" t="s">
        <v>264</v>
      </c>
      <c r="E19" s="11" t="s">
        <v>265</v>
      </c>
      <c r="F19" s="12" t="s">
        <v>10</v>
      </c>
      <c r="G19" s="11" t="s">
        <v>10</v>
      </c>
      <c r="H19" s="11">
        <v>0.0</v>
      </c>
      <c r="I19" s="61"/>
      <c r="J19" s="61"/>
    </row>
    <row r="20">
      <c r="A20" s="12" t="s">
        <v>266</v>
      </c>
      <c r="B20" s="11" t="s">
        <v>267</v>
      </c>
      <c r="C20" s="12" t="s">
        <v>268</v>
      </c>
      <c r="D20" s="11" t="s">
        <v>269</v>
      </c>
      <c r="E20" s="11" t="s">
        <v>270</v>
      </c>
      <c r="F20" s="12" t="s">
        <v>6</v>
      </c>
      <c r="G20" s="11" t="s">
        <v>6</v>
      </c>
      <c r="H20" s="11">
        <v>0.0</v>
      </c>
      <c r="I20" s="61"/>
      <c r="J20" s="61"/>
    </row>
    <row r="21">
      <c r="A21" s="12" t="s">
        <v>271</v>
      </c>
      <c r="B21" s="11" t="s">
        <v>272</v>
      </c>
      <c r="C21" s="12" t="s">
        <v>273</v>
      </c>
      <c r="D21" s="11" t="s">
        <v>274</v>
      </c>
      <c r="E21" s="11" t="s">
        <v>275</v>
      </c>
      <c r="F21" s="12" t="s">
        <v>110</v>
      </c>
      <c r="G21" s="11" t="s">
        <v>6</v>
      </c>
      <c r="H21" s="11">
        <v>0.0</v>
      </c>
      <c r="I21" s="61"/>
      <c r="J21" s="61"/>
    </row>
    <row r="22">
      <c r="A22" s="12" t="s">
        <v>276</v>
      </c>
      <c r="B22" s="12" t="s">
        <v>277</v>
      </c>
      <c r="C22" s="12" t="s">
        <v>278</v>
      </c>
      <c r="D22" s="12" t="s">
        <v>184</v>
      </c>
      <c r="E22" s="12" t="s">
        <v>279</v>
      </c>
      <c r="F22" s="12" t="s">
        <v>75</v>
      </c>
      <c r="G22" s="11" t="s">
        <v>75</v>
      </c>
      <c r="H22" s="11">
        <v>0.0</v>
      </c>
      <c r="I22" s="61"/>
      <c r="J22" s="61"/>
    </row>
    <row r="23">
      <c r="A23" s="12" t="s">
        <v>280</v>
      </c>
      <c r="B23" s="12" t="s">
        <v>281</v>
      </c>
      <c r="C23" s="12" t="s">
        <v>282</v>
      </c>
      <c r="D23" s="12" t="s">
        <v>283</v>
      </c>
      <c r="E23" s="12" t="s">
        <v>284</v>
      </c>
      <c r="F23" s="12" t="s">
        <v>75</v>
      </c>
      <c r="G23" s="11" t="s">
        <v>6</v>
      </c>
      <c r="H23" s="11">
        <v>0.0</v>
      </c>
      <c r="I23" s="61"/>
      <c r="J23" s="61"/>
    </row>
    <row r="24">
      <c r="A24" s="12" t="s">
        <v>285</v>
      </c>
      <c r="B24" s="12" t="s">
        <v>286</v>
      </c>
      <c r="C24" s="12" t="s">
        <v>287</v>
      </c>
      <c r="D24" s="12" t="s">
        <v>288</v>
      </c>
      <c r="E24" s="12" t="s">
        <v>289</v>
      </c>
      <c r="F24" s="12" t="s">
        <v>80</v>
      </c>
      <c r="G24" s="11" t="s">
        <v>80</v>
      </c>
      <c r="H24" s="11">
        <v>0.0</v>
      </c>
      <c r="I24" s="61"/>
      <c r="J24" s="61"/>
    </row>
    <row r="25">
      <c r="A25" s="12" t="s">
        <v>290</v>
      </c>
      <c r="B25" s="12" t="s">
        <v>291</v>
      </c>
      <c r="C25" s="12" t="s">
        <v>292</v>
      </c>
      <c r="D25" s="12" t="s">
        <v>293</v>
      </c>
      <c r="E25" s="12" t="s">
        <v>294</v>
      </c>
      <c r="F25" s="12" t="s">
        <v>75</v>
      </c>
      <c r="G25" s="11" t="s">
        <v>75</v>
      </c>
      <c r="H25" s="11">
        <v>0.0</v>
      </c>
      <c r="I25" s="61"/>
      <c r="J25" s="61"/>
    </row>
    <row r="26">
      <c r="A26" s="12" t="s">
        <v>295</v>
      </c>
      <c r="B26" s="12" t="s">
        <v>296</v>
      </c>
      <c r="C26" s="12" t="s">
        <v>297</v>
      </c>
      <c r="D26" s="12" t="s">
        <v>184</v>
      </c>
      <c r="E26" s="12" t="s">
        <v>298</v>
      </c>
      <c r="F26" s="12" t="s">
        <v>75</v>
      </c>
      <c r="G26" s="11" t="s">
        <v>6</v>
      </c>
      <c r="H26" s="11">
        <v>0.0</v>
      </c>
      <c r="I26" s="61"/>
      <c r="J26" s="61"/>
    </row>
    <row r="27">
      <c r="A27" s="12" t="s">
        <v>299</v>
      </c>
      <c r="B27" s="12" t="s">
        <v>300</v>
      </c>
      <c r="C27" s="12" t="s">
        <v>301</v>
      </c>
      <c r="D27" s="12" t="s">
        <v>302</v>
      </c>
      <c r="E27" s="12" t="s">
        <v>303</v>
      </c>
      <c r="F27" s="12" t="s">
        <v>6</v>
      </c>
      <c r="G27" s="11" t="s">
        <v>6</v>
      </c>
      <c r="H27" s="11">
        <v>0.0</v>
      </c>
      <c r="I27" s="61"/>
      <c r="J27" s="61"/>
    </row>
    <row r="28">
      <c r="A28" s="12" t="s">
        <v>304</v>
      </c>
      <c r="B28" s="12" t="s">
        <v>305</v>
      </c>
      <c r="C28" s="12" t="s">
        <v>306</v>
      </c>
      <c r="D28" s="12" t="s">
        <v>307</v>
      </c>
      <c r="E28" s="12" t="s">
        <v>308</v>
      </c>
      <c r="F28" s="12" t="s">
        <v>110</v>
      </c>
      <c r="G28" s="11" t="s">
        <v>110</v>
      </c>
      <c r="H28" s="11">
        <v>0.0</v>
      </c>
      <c r="I28" s="61"/>
      <c r="J28" s="61"/>
    </row>
    <row r="29">
      <c r="A29" s="12" t="s">
        <v>309</v>
      </c>
      <c r="B29" s="12" t="s">
        <v>310</v>
      </c>
      <c r="C29" s="12" t="s">
        <v>311</v>
      </c>
      <c r="D29" s="12" t="s">
        <v>312</v>
      </c>
      <c r="E29" s="12" t="s">
        <v>313</v>
      </c>
      <c r="F29" s="12" t="s">
        <v>117</v>
      </c>
      <c r="G29" s="11" t="s">
        <v>110</v>
      </c>
      <c r="H29" s="11">
        <v>0.0</v>
      </c>
      <c r="I29" s="61"/>
      <c r="J29" s="61"/>
    </row>
    <row r="30">
      <c r="A30" s="12" t="s">
        <v>314</v>
      </c>
      <c r="B30" s="12" t="s">
        <v>315</v>
      </c>
      <c r="C30" s="12" t="s">
        <v>316</v>
      </c>
      <c r="D30" s="12" t="s">
        <v>317</v>
      </c>
      <c r="E30" s="12" t="s">
        <v>318</v>
      </c>
      <c r="F30" s="12" t="s">
        <v>117</v>
      </c>
      <c r="G30" s="11" t="s">
        <v>117</v>
      </c>
      <c r="H30" s="11">
        <v>0.0</v>
      </c>
      <c r="I30" s="61"/>
      <c r="J30" s="61"/>
    </row>
    <row r="31">
      <c r="A31" s="12" t="s">
        <v>319</v>
      </c>
      <c r="B31" s="12" t="s">
        <v>320</v>
      </c>
      <c r="C31" s="12" t="s">
        <v>321</v>
      </c>
      <c r="D31" s="12" t="s">
        <v>322</v>
      </c>
      <c r="E31" s="12" t="s">
        <v>323</v>
      </c>
      <c r="F31" s="12" t="s">
        <v>6</v>
      </c>
      <c r="G31" s="11" t="s">
        <v>6</v>
      </c>
      <c r="H31" s="11">
        <v>0.0</v>
      </c>
      <c r="I31" s="61"/>
      <c r="J31" s="61"/>
    </row>
    <row r="32">
      <c r="A32" s="12" t="s">
        <v>324</v>
      </c>
      <c r="B32" s="12" t="s">
        <v>325</v>
      </c>
      <c r="C32" s="12" t="s">
        <v>326</v>
      </c>
      <c r="D32" s="12" t="s">
        <v>327</v>
      </c>
      <c r="E32" s="12" t="s">
        <v>328</v>
      </c>
      <c r="F32" s="12" t="s">
        <v>75</v>
      </c>
      <c r="G32" s="11" t="s">
        <v>6</v>
      </c>
      <c r="H32" s="11">
        <v>0.0</v>
      </c>
      <c r="I32" s="61"/>
      <c r="J32" s="61"/>
    </row>
    <row r="33">
      <c r="A33" s="12" t="s">
        <v>329</v>
      </c>
      <c r="B33" s="12" t="s">
        <v>330</v>
      </c>
      <c r="C33" s="12" t="s">
        <v>331</v>
      </c>
      <c r="D33" s="12" t="s">
        <v>332</v>
      </c>
      <c r="E33" s="12" t="s">
        <v>333</v>
      </c>
      <c r="F33" s="12" t="s">
        <v>6</v>
      </c>
      <c r="G33" s="11" t="s">
        <v>6</v>
      </c>
      <c r="H33" s="11">
        <v>0.0</v>
      </c>
      <c r="I33" s="61"/>
      <c r="J33" s="61"/>
    </row>
    <row r="34">
      <c r="A34" s="12" t="s">
        <v>334</v>
      </c>
      <c r="B34" s="12" t="s">
        <v>335</v>
      </c>
      <c r="C34" s="12" t="s">
        <v>336</v>
      </c>
      <c r="D34" s="12" t="s">
        <v>337</v>
      </c>
      <c r="E34" s="12" t="s">
        <v>338</v>
      </c>
      <c r="F34" s="12" t="s">
        <v>6</v>
      </c>
      <c r="G34" s="11" t="s">
        <v>6</v>
      </c>
      <c r="H34" s="11">
        <v>0.0</v>
      </c>
      <c r="I34" s="61"/>
      <c r="J34" s="61"/>
    </row>
    <row r="35">
      <c r="A35" s="12" t="s">
        <v>339</v>
      </c>
      <c r="B35" s="11" t="s">
        <v>340</v>
      </c>
      <c r="C35" s="12" t="s">
        <v>341</v>
      </c>
      <c r="D35" s="11" t="s">
        <v>342</v>
      </c>
      <c r="E35" s="11" t="s">
        <v>343</v>
      </c>
      <c r="F35" s="12" t="s">
        <v>47</v>
      </c>
      <c r="G35" s="11" t="s">
        <v>47</v>
      </c>
      <c r="H35" s="11">
        <v>0.0</v>
      </c>
      <c r="I35" s="61"/>
      <c r="J35" s="61"/>
    </row>
    <row r="36">
      <c r="A36" s="12" t="s">
        <v>344</v>
      </c>
      <c r="B36" s="11" t="s">
        <v>345</v>
      </c>
      <c r="C36" s="12" t="s">
        <v>346</v>
      </c>
      <c r="D36" s="11" t="s">
        <v>347</v>
      </c>
      <c r="E36" s="11" t="s">
        <v>348</v>
      </c>
      <c r="F36" s="12" t="s">
        <v>75</v>
      </c>
      <c r="G36" s="11" t="s">
        <v>6</v>
      </c>
      <c r="H36" s="11">
        <v>0.0</v>
      </c>
      <c r="I36" s="61"/>
      <c r="J36" s="61"/>
    </row>
    <row r="37">
      <c r="A37" s="12" t="s">
        <v>349</v>
      </c>
      <c r="B37" s="11" t="s">
        <v>350</v>
      </c>
      <c r="C37" s="12" t="s">
        <v>351</v>
      </c>
      <c r="D37" s="11" t="s">
        <v>352</v>
      </c>
      <c r="E37" s="11" t="s">
        <v>353</v>
      </c>
      <c r="F37" s="12" t="s">
        <v>110</v>
      </c>
      <c r="G37" s="11" t="s">
        <v>110</v>
      </c>
      <c r="H37" s="11">
        <v>0.0</v>
      </c>
      <c r="I37" s="61"/>
      <c r="J37" s="61"/>
    </row>
    <row r="38">
      <c r="A38" s="12" t="s">
        <v>354</v>
      </c>
      <c r="B38" s="11" t="s">
        <v>355</v>
      </c>
      <c r="C38" s="12" t="s">
        <v>356</v>
      </c>
      <c r="D38" s="11" t="s">
        <v>322</v>
      </c>
      <c r="E38" s="11" t="s">
        <v>357</v>
      </c>
      <c r="F38" s="12" t="s">
        <v>75</v>
      </c>
      <c r="G38" s="11" t="s">
        <v>6</v>
      </c>
      <c r="H38" s="11">
        <v>0.0</v>
      </c>
      <c r="I38" s="61"/>
      <c r="J38" s="61"/>
    </row>
    <row r="39">
      <c r="A39" s="12" t="s">
        <v>358</v>
      </c>
      <c r="B39" s="11" t="s">
        <v>359</v>
      </c>
      <c r="C39" s="12" t="s">
        <v>360</v>
      </c>
      <c r="D39" s="11" t="s">
        <v>361</v>
      </c>
      <c r="E39" s="11" t="s">
        <v>362</v>
      </c>
      <c r="F39" s="12" t="s">
        <v>6</v>
      </c>
      <c r="G39" s="11" t="s">
        <v>6</v>
      </c>
      <c r="H39" s="11">
        <v>0.0</v>
      </c>
      <c r="I39" s="61"/>
      <c r="J39" s="61"/>
    </row>
    <row r="40">
      <c r="A40" s="12" t="s">
        <v>363</v>
      </c>
      <c r="B40" s="11" t="s">
        <v>364</v>
      </c>
      <c r="C40" s="12" t="s">
        <v>365</v>
      </c>
      <c r="D40" s="11" t="s">
        <v>184</v>
      </c>
      <c r="E40" s="11" t="s">
        <v>366</v>
      </c>
      <c r="F40" s="12" t="s">
        <v>6</v>
      </c>
      <c r="G40" s="11" t="s">
        <v>6</v>
      </c>
      <c r="H40" s="11">
        <v>0.0</v>
      </c>
      <c r="I40" s="61"/>
      <c r="J40" s="61"/>
    </row>
    <row r="41">
      <c r="A41" s="12" t="s">
        <v>367</v>
      </c>
      <c r="B41" s="11" t="s">
        <v>368</v>
      </c>
      <c r="C41" s="12" t="s">
        <v>369</v>
      </c>
      <c r="D41" s="11" t="s">
        <v>184</v>
      </c>
      <c r="E41" s="11" t="s">
        <v>370</v>
      </c>
      <c r="F41" s="12" t="s">
        <v>75</v>
      </c>
      <c r="G41" s="11" t="s">
        <v>75</v>
      </c>
      <c r="H41" s="11">
        <v>0.0</v>
      </c>
      <c r="I41" s="61"/>
      <c r="J41" s="61"/>
    </row>
    <row r="42">
      <c r="A42" s="12" t="s">
        <v>371</v>
      </c>
      <c r="B42" s="11" t="s">
        <v>372</v>
      </c>
      <c r="C42" s="12" t="s">
        <v>373</v>
      </c>
      <c r="D42" s="11" t="s">
        <v>374</v>
      </c>
      <c r="E42" s="11" t="s">
        <v>375</v>
      </c>
      <c r="F42" s="12" t="s">
        <v>6</v>
      </c>
      <c r="G42" s="11" t="s">
        <v>6</v>
      </c>
      <c r="H42" s="11">
        <v>0.0</v>
      </c>
      <c r="I42" s="61"/>
      <c r="J42" s="61"/>
    </row>
    <row r="43">
      <c r="A43" s="12" t="s">
        <v>376</v>
      </c>
      <c r="B43" s="11" t="s">
        <v>377</v>
      </c>
      <c r="C43" s="12" t="s">
        <v>378</v>
      </c>
      <c r="D43" s="11" t="s">
        <v>379</v>
      </c>
      <c r="E43" s="11" t="s">
        <v>380</v>
      </c>
      <c r="F43" s="12" t="s">
        <v>6</v>
      </c>
      <c r="G43" s="11" t="s">
        <v>6</v>
      </c>
      <c r="H43" s="11">
        <v>0.0</v>
      </c>
      <c r="I43" s="61"/>
      <c r="J43" s="61"/>
    </row>
    <row r="44">
      <c r="A44" s="12" t="s">
        <v>381</v>
      </c>
      <c r="B44" s="11" t="s">
        <v>382</v>
      </c>
      <c r="C44" s="12" t="s">
        <v>383</v>
      </c>
      <c r="D44" s="11" t="s">
        <v>384</v>
      </c>
      <c r="E44" s="11" t="s">
        <v>385</v>
      </c>
      <c r="F44" s="12" t="s">
        <v>80</v>
      </c>
      <c r="G44" s="11" t="s">
        <v>80</v>
      </c>
      <c r="H44" s="11">
        <v>0.0</v>
      </c>
      <c r="I44" s="61"/>
      <c r="J44" s="61"/>
    </row>
    <row r="45">
      <c r="A45" s="12" t="s">
        <v>386</v>
      </c>
      <c r="B45" s="11" t="s">
        <v>387</v>
      </c>
      <c r="C45" s="12" t="s">
        <v>388</v>
      </c>
      <c r="D45" s="11" t="s">
        <v>389</v>
      </c>
      <c r="E45" s="11" t="s">
        <v>390</v>
      </c>
      <c r="F45" s="12" t="s">
        <v>109</v>
      </c>
      <c r="G45" s="11" t="s">
        <v>109</v>
      </c>
      <c r="H45" s="11">
        <v>0.0</v>
      </c>
      <c r="I45" s="61"/>
      <c r="J45" s="61"/>
    </row>
    <row r="46">
      <c r="A46" s="12" t="s">
        <v>391</v>
      </c>
      <c r="B46" s="11" t="s">
        <v>392</v>
      </c>
      <c r="C46" s="12" t="s">
        <v>393</v>
      </c>
      <c r="D46" s="11" t="s">
        <v>394</v>
      </c>
      <c r="E46" s="11" t="s">
        <v>395</v>
      </c>
      <c r="F46" s="12" t="s">
        <v>75</v>
      </c>
      <c r="G46" s="11" t="s">
        <v>6</v>
      </c>
      <c r="H46" s="11">
        <v>0.0</v>
      </c>
      <c r="I46" s="61"/>
      <c r="J46" s="61"/>
    </row>
    <row r="47">
      <c r="A47" s="12" t="s">
        <v>396</v>
      </c>
      <c r="B47" s="12" t="s">
        <v>397</v>
      </c>
      <c r="C47" s="12" t="s">
        <v>398</v>
      </c>
      <c r="D47" s="12" t="s">
        <v>389</v>
      </c>
      <c r="E47" s="12" t="s">
        <v>399</v>
      </c>
      <c r="F47" s="12" t="s">
        <v>109</v>
      </c>
      <c r="G47" s="11" t="s">
        <v>109</v>
      </c>
      <c r="H47" s="11">
        <v>0.0</v>
      </c>
      <c r="I47" s="61"/>
      <c r="J47" s="61"/>
    </row>
    <row r="48">
      <c r="A48" s="12" t="s">
        <v>400</v>
      </c>
      <c r="B48" s="12" t="s">
        <v>401</v>
      </c>
      <c r="C48" s="12" t="s">
        <v>402</v>
      </c>
      <c r="D48" s="12" t="s">
        <v>403</v>
      </c>
      <c r="E48" s="12" t="s">
        <v>404</v>
      </c>
      <c r="F48" s="12" t="s">
        <v>75</v>
      </c>
      <c r="G48" s="11" t="s">
        <v>75</v>
      </c>
      <c r="H48" s="11">
        <v>0.0</v>
      </c>
      <c r="I48" s="61"/>
      <c r="J48" s="61"/>
    </row>
    <row r="49">
      <c r="A49" s="12" t="s">
        <v>405</v>
      </c>
      <c r="B49" s="12" t="s">
        <v>406</v>
      </c>
      <c r="C49" s="12" t="s">
        <v>407</v>
      </c>
      <c r="D49" s="12" t="s">
        <v>408</v>
      </c>
      <c r="E49" s="12" t="s">
        <v>404</v>
      </c>
      <c r="F49" s="12" t="s">
        <v>75</v>
      </c>
      <c r="G49" s="11" t="s">
        <v>6</v>
      </c>
      <c r="H49" s="11">
        <v>0.0</v>
      </c>
      <c r="I49" s="61"/>
      <c r="J49" s="61"/>
    </row>
    <row r="50">
      <c r="A50" s="12" t="s">
        <v>409</v>
      </c>
      <c r="B50" s="12" t="s">
        <v>410</v>
      </c>
      <c r="C50" s="12" t="s">
        <v>411</v>
      </c>
      <c r="D50" s="12" t="s">
        <v>412</v>
      </c>
      <c r="E50" s="12" t="s">
        <v>413</v>
      </c>
      <c r="F50" s="12" t="s">
        <v>110</v>
      </c>
      <c r="G50" s="11" t="s">
        <v>110</v>
      </c>
      <c r="H50" s="11">
        <v>0.0</v>
      </c>
      <c r="I50" s="61"/>
      <c r="J50" s="61"/>
    </row>
    <row r="51">
      <c r="A51" s="12" t="s">
        <v>414</v>
      </c>
      <c r="B51" s="12" t="s">
        <v>415</v>
      </c>
      <c r="C51" s="12" t="s">
        <v>416</v>
      </c>
      <c r="D51" s="12" t="s">
        <v>417</v>
      </c>
      <c r="E51" s="12" t="s">
        <v>418</v>
      </c>
      <c r="F51" s="12" t="s">
        <v>117</v>
      </c>
      <c r="G51" s="11" t="s">
        <v>75</v>
      </c>
      <c r="H51" s="11">
        <v>0.0</v>
      </c>
      <c r="I51" s="61"/>
      <c r="J51" s="61"/>
    </row>
    <row r="52">
      <c r="A52" s="12" t="s">
        <v>419</v>
      </c>
      <c r="B52" s="12" t="s">
        <v>420</v>
      </c>
      <c r="C52" s="12" t="s">
        <v>421</v>
      </c>
      <c r="D52" s="12" t="s">
        <v>422</v>
      </c>
      <c r="E52" s="12" t="s">
        <v>423</v>
      </c>
      <c r="F52" s="12" t="s">
        <v>75</v>
      </c>
      <c r="G52" s="11" t="s">
        <v>75</v>
      </c>
      <c r="H52" s="11">
        <v>0.0</v>
      </c>
      <c r="I52" s="61"/>
      <c r="J52" s="61"/>
    </row>
    <row r="53">
      <c r="A53" s="12" t="s">
        <v>424</v>
      </c>
      <c r="B53" s="12" t="s">
        <v>425</v>
      </c>
      <c r="C53" s="12" t="s">
        <v>426</v>
      </c>
      <c r="D53" s="12" t="s">
        <v>427</v>
      </c>
      <c r="E53" s="12" t="s">
        <v>428</v>
      </c>
      <c r="F53" s="12" t="s">
        <v>6</v>
      </c>
      <c r="G53" s="11" t="s">
        <v>6</v>
      </c>
      <c r="H53" s="11">
        <v>0.0</v>
      </c>
      <c r="I53" s="61"/>
      <c r="J53" s="61"/>
    </row>
    <row r="54">
      <c r="A54" s="12" t="s">
        <v>429</v>
      </c>
      <c r="B54" s="12" t="s">
        <v>430</v>
      </c>
      <c r="C54" s="12" t="s">
        <v>431</v>
      </c>
      <c r="D54" s="12" t="s">
        <v>347</v>
      </c>
      <c r="E54" s="12" t="s">
        <v>432</v>
      </c>
      <c r="F54" s="12" t="s">
        <v>75</v>
      </c>
      <c r="G54" s="11" t="s">
        <v>6</v>
      </c>
      <c r="H54" s="11">
        <v>0.0</v>
      </c>
      <c r="I54" s="61"/>
      <c r="J54" s="61"/>
    </row>
    <row r="55">
      <c r="A55" s="12" t="s">
        <v>433</v>
      </c>
      <c r="B55" s="12" t="s">
        <v>434</v>
      </c>
      <c r="C55" s="12" t="s">
        <v>435</v>
      </c>
      <c r="D55" s="12" t="s">
        <v>436</v>
      </c>
      <c r="E55" s="12" t="s">
        <v>437</v>
      </c>
      <c r="F55" s="12" t="s">
        <v>75</v>
      </c>
      <c r="G55" s="11" t="s">
        <v>109</v>
      </c>
      <c r="H55" s="11">
        <v>0.0</v>
      </c>
      <c r="I55" s="61"/>
      <c r="J55" s="61"/>
    </row>
    <row r="56">
      <c r="A56" s="12" t="s">
        <v>438</v>
      </c>
      <c r="B56" s="12" t="s">
        <v>439</v>
      </c>
      <c r="C56" s="12" t="s">
        <v>440</v>
      </c>
      <c r="D56" s="12" t="s">
        <v>347</v>
      </c>
      <c r="E56" s="12" t="s">
        <v>441</v>
      </c>
      <c r="F56" s="12" t="s">
        <v>75</v>
      </c>
      <c r="G56" s="11" t="s">
        <v>6</v>
      </c>
      <c r="H56" s="11">
        <v>0.0</v>
      </c>
      <c r="I56" s="61"/>
      <c r="J56" s="61"/>
    </row>
    <row r="57">
      <c r="A57" s="12" t="s">
        <v>442</v>
      </c>
      <c r="B57" s="12" t="s">
        <v>443</v>
      </c>
      <c r="C57" s="12" t="s">
        <v>444</v>
      </c>
      <c r="D57" s="12" t="s">
        <v>445</v>
      </c>
      <c r="E57" s="12" t="s">
        <v>446</v>
      </c>
      <c r="F57" s="12" t="s">
        <v>6</v>
      </c>
      <c r="G57" s="11" t="s">
        <v>6</v>
      </c>
      <c r="H57" s="11">
        <v>0.0</v>
      </c>
      <c r="I57" s="61"/>
      <c r="J57" s="61"/>
    </row>
    <row r="58">
      <c r="A58" s="12" t="s">
        <v>447</v>
      </c>
      <c r="B58" s="12" t="s">
        <v>448</v>
      </c>
      <c r="C58" s="12" t="s">
        <v>449</v>
      </c>
      <c r="D58" s="12" t="s">
        <v>450</v>
      </c>
      <c r="E58" s="12" t="s">
        <v>451</v>
      </c>
      <c r="F58" s="12" t="s">
        <v>75</v>
      </c>
      <c r="G58" s="11" t="s">
        <v>75</v>
      </c>
      <c r="H58" s="11">
        <v>0.0</v>
      </c>
      <c r="I58" s="61"/>
      <c r="J58" s="61"/>
    </row>
    <row r="59">
      <c r="A59" s="12" t="s">
        <v>452</v>
      </c>
      <c r="B59" s="12" t="s">
        <v>453</v>
      </c>
      <c r="C59" s="12" t="s">
        <v>454</v>
      </c>
      <c r="D59" s="12" t="s">
        <v>455</v>
      </c>
      <c r="E59" s="12" t="s">
        <v>456</v>
      </c>
      <c r="F59" s="12" t="s">
        <v>75</v>
      </c>
      <c r="G59" s="11" t="s">
        <v>109</v>
      </c>
      <c r="H59" s="11">
        <v>0.0</v>
      </c>
      <c r="I59" s="61"/>
      <c r="J59" s="61"/>
    </row>
    <row r="60">
      <c r="A60" s="12" t="s">
        <v>457</v>
      </c>
      <c r="B60" s="12" t="s">
        <v>458</v>
      </c>
      <c r="C60" s="12" t="s">
        <v>459</v>
      </c>
      <c r="D60" s="12" t="s">
        <v>347</v>
      </c>
      <c r="E60" s="12" t="s">
        <v>460</v>
      </c>
      <c r="F60" s="12" t="s">
        <v>75</v>
      </c>
      <c r="G60" s="11" t="s">
        <v>75</v>
      </c>
      <c r="H60" s="11">
        <v>0.0</v>
      </c>
      <c r="I60" s="61"/>
      <c r="J60" s="61"/>
    </row>
    <row r="61">
      <c r="A61" s="12" t="s">
        <v>461</v>
      </c>
      <c r="B61" s="12" t="s">
        <v>462</v>
      </c>
      <c r="C61" s="12" t="s">
        <v>463</v>
      </c>
      <c r="D61" s="12" t="s">
        <v>464</v>
      </c>
      <c r="E61" s="12" t="s">
        <v>465</v>
      </c>
      <c r="F61" s="12" t="s">
        <v>75</v>
      </c>
      <c r="G61" s="11" t="s">
        <v>6</v>
      </c>
      <c r="H61" s="11">
        <v>0.0</v>
      </c>
      <c r="I61" s="61"/>
      <c r="J61" s="61"/>
    </row>
    <row r="62">
      <c r="A62" s="12" t="s">
        <v>466</v>
      </c>
      <c r="B62" s="12" t="s">
        <v>467</v>
      </c>
      <c r="C62" s="12" t="s">
        <v>468</v>
      </c>
      <c r="D62" s="12" t="s">
        <v>469</v>
      </c>
      <c r="E62" s="12" t="s">
        <v>470</v>
      </c>
      <c r="F62" s="12" t="s">
        <v>6</v>
      </c>
      <c r="G62" s="11" t="s">
        <v>6</v>
      </c>
      <c r="H62" s="11">
        <v>0.0</v>
      </c>
      <c r="I62" s="61"/>
      <c r="J62" s="61"/>
    </row>
    <row r="63">
      <c r="A63" s="12" t="s">
        <v>471</v>
      </c>
      <c r="B63" s="12" t="s">
        <v>472</v>
      </c>
      <c r="C63" s="12" t="s">
        <v>473</v>
      </c>
      <c r="D63" s="12" t="s">
        <v>474</v>
      </c>
      <c r="E63" s="12" t="s">
        <v>475</v>
      </c>
      <c r="F63" s="12" t="s">
        <v>107</v>
      </c>
      <c r="G63" s="11" t="s">
        <v>107</v>
      </c>
      <c r="H63" s="11">
        <v>0.0</v>
      </c>
      <c r="I63" s="61"/>
      <c r="J63" s="61"/>
    </row>
    <row r="64">
      <c r="A64" s="12" t="s">
        <v>476</v>
      </c>
      <c r="B64" s="12" t="s">
        <v>477</v>
      </c>
      <c r="C64" s="12" t="s">
        <v>478</v>
      </c>
      <c r="D64" s="12" t="s">
        <v>479</v>
      </c>
      <c r="E64" s="12" t="s">
        <v>480</v>
      </c>
      <c r="F64" s="12" t="s">
        <v>34</v>
      </c>
      <c r="G64" s="11" t="s">
        <v>34</v>
      </c>
      <c r="H64" s="11">
        <v>0.0</v>
      </c>
      <c r="I64" s="61"/>
      <c r="J64" s="61"/>
    </row>
    <row r="65">
      <c r="A65" s="12" t="s">
        <v>481</v>
      </c>
      <c r="B65" s="12" t="s">
        <v>482</v>
      </c>
      <c r="C65" s="12" t="s">
        <v>483</v>
      </c>
      <c r="D65" s="12" t="s">
        <v>484</v>
      </c>
      <c r="E65" s="12" t="s">
        <v>485</v>
      </c>
      <c r="F65" s="12" t="s">
        <v>30</v>
      </c>
      <c r="G65" s="11" t="s">
        <v>30</v>
      </c>
      <c r="H65" s="11">
        <v>0.0</v>
      </c>
      <c r="I65" s="61"/>
      <c r="J65" s="61"/>
    </row>
    <row r="66">
      <c r="A66" s="12" t="s">
        <v>486</v>
      </c>
      <c r="B66" s="12" t="s">
        <v>487</v>
      </c>
      <c r="C66" s="12" t="s">
        <v>488</v>
      </c>
      <c r="D66" s="12" t="s">
        <v>489</v>
      </c>
      <c r="E66" s="12" t="s">
        <v>490</v>
      </c>
      <c r="F66" s="12" t="s">
        <v>57</v>
      </c>
      <c r="G66" s="11" t="s">
        <v>6</v>
      </c>
      <c r="H66" s="11">
        <v>0.0</v>
      </c>
      <c r="I66" s="61"/>
      <c r="J66" s="61"/>
    </row>
    <row r="67">
      <c r="A67" s="12" t="s">
        <v>491</v>
      </c>
      <c r="B67" s="12" t="s">
        <v>492</v>
      </c>
      <c r="C67" s="12" t="s">
        <v>493</v>
      </c>
      <c r="D67" s="12" t="s">
        <v>494</v>
      </c>
      <c r="E67" s="12" t="s">
        <v>495</v>
      </c>
      <c r="F67" s="12" t="s">
        <v>57</v>
      </c>
      <c r="G67" s="11" t="s">
        <v>57</v>
      </c>
      <c r="H67" s="11">
        <v>0.0</v>
      </c>
      <c r="I67" s="61"/>
      <c r="J67" s="61"/>
    </row>
    <row r="68">
      <c r="A68" s="12" t="s">
        <v>496</v>
      </c>
      <c r="B68" s="12" t="s">
        <v>497</v>
      </c>
      <c r="C68" s="12" t="s">
        <v>498</v>
      </c>
      <c r="D68" s="12" t="s">
        <v>499</v>
      </c>
      <c r="E68" s="12" t="s">
        <v>500</v>
      </c>
      <c r="F68" s="12" t="s">
        <v>57</v>
      </c>
      <c r="G68" s="11" t="s">
        <v>57</v>
      </c>
      <c r="H68" s="11">
        <v>0.0</v>
      </c>
      <c r="I68" s="61"/>
      <c r="J68" s="61"/>
    </row>
    <row r="69">
      <c r="A69" s="12" t="s">
        <v>501</v>
      </c>
      <c r="B69" s="12" t="s">
        <v>502</v>
      </c>
      <c r="C69" s="12" t="s">
        <v>503</v>
      </c>
      <c r="D69" s="12" t="s">
        <v>504</v>
      </c>
      <c r="E69" s="12" t="s">
        <v>479</v>
      </c>
      <c r="F69" s="12" t="s">
        <v>6</v>
      </c>
      <c r="G69" s="11" t="s">
        <v>6</v>
      </c>
      <c r="H69" s="11">
        <v>0.0</v>
      </c>
      <c r="I69" s="61"/>
      <c r="J69" s="61"/>
    </row>
    <row r="70">
      <c r="A70" s="12" t="s">
        <v>505</v>
      </c>
      <c r="B70" s="12" t="s">
        <v>506</v>
      </c>
      <c r="C70" s="12" t="s">
        <v>507</v>
      </c>
      <c r="D70" s="12" t="s">
        <v>508</v>
      </c>
      <c r="E70" s="12" t="s">
        <v>509</v>
      </c>
      <c r="F70" s="12" t="s">
        <v>6</v>
      </c>
      <c r="G70" s="11" t="s">
        <v>6</v>
      </c>
      <c r="H70" s="11">
        <v>0.0</v>
      </c>
      <c r="I70" s="61"/>
      <c r="J70" s="61"/>
    </row>
    <row r="71">
      <c r="A71" s="12" t="s">
        <v>510</v>
      </c>
      <c r="B71" s="12" t="s">
        <v>511</v>
      </c>
      <c r="C71" s="12" t="s">
        <v>512</v>
      </c>
      <c r="D71" s="12" t="s">
        <v>513</v>
      </c>
      <c r="E71" s="12" t="s">
        <v>514</v>
      </c>
      <c r="F71" s="12" t="s">
        <v>6</v>
      </c>
      <c r="G71" s="11" t="s">
        <v>6</v>
      </c>
      <c r="H71" s="11">
        <v>0.0</v>
      </c>
      <c r="I71" s="61"/>
      <c r="J71" s="61"/>
    </row>
    <row r="72">
      <c r="A72" s="12" t="s">
        <v>515</v>
      </c>
      <c r="B72" s="12" t="s">
        <v>516</v>
      </c>
      <c r="C72" s="12" t="s">
        <v>517</v>
      </c>
      <c r="D72" s="12" t="s">
        <v>518</v>
      </c>
      <c r="E72" s="12" t="s">
        <v>519</v>
      </c>
      <c r="F72" s="12" t="s">
        <v>110</v>
      </c>
      <c r="G72" s="11" t="s">
        <v>6</v>
      </c>
      <c r="H72" s="11">
        <v>0.0</v>
      </c>
      <c r="I72" s="61"/>
      <c r="J72" s="61"/>
    </row>
    <row r="73">
      <c r="A73" s="12" t="s">
        <v>520</v>
      </c>
      <c r="B73" s="12" t="s">
        <v>521</v>
      </c>
      <c r="C73" s="12" t="s">
        <v>522</v>
      </c>
      <c r="D73" s="12" t="s">
        <v>513</v>
      </c>
      <c r="E73" s="12" t="s">
        <v>523</v>
      </c>
      <c r="F73" s="12" t="s">
        <v>6</v>
      </c>
      <c r="G73" s="11" t="s">
        <v>6</v>
      </c>
      <c r="H73" s="11">
        <v>0.0</v>
      </c>
      <c r="I73" s="61"/>
      <c r="J73" s="61"/>
    </row>
    <row r="74">
      <c r="A74" s="12" t="s">
        <v>524</v>
      </c>
      <c r="B74" s="12" t="s">
        <v>525</v>
      </c>
      <c r="C74" s="12" t="s">
        <v>526</v>
      </c>
      <c r="D74" s="12" t="s">
        <v>527</v>
      </c>
      <c r="E74" s="12" t="s">
        <v>528</v>
      </c>
      <c r="F74" s="12" t="s">
        <v>80</v>
      </c>
      <c r="G74" s="11" t="s">
        <v>80</v>
      </c>
      <c r="H74" s="11">
        <v>0.0</v>
      </c>
      <c r="I74" s="61"/>
      <c r="J74" s="61"/>
    </row>
    <row r="75">
      <c r="A75" s="12" t="s">
        <v>529</v>
      </c>
      <c r="B75" s="12" t="s">
        <v>530</v>
      </c>
      <c r="C75" s="12" t="s">
        <v>531</v>
      </c>
      <c r="D75" s="12" t="s">
        <v>532</v>
      </c>
      <c r="E75" s="12" t="s">
        <v>533</v>
      </c>
      <c r="F75" s="12" t="s">
        <v>117</v>
      </c>
      <c r="G75" s="11" t="s">
        <v>117</v>
      </c>
      <c r="H75" s="11">
        <v>0.0</v>
      </c>
      <c r="I75" s="61"/>
      <c r="J75" s="61"/>
    </row>
    <row r="76">
      <c r="A76" s="12" t="s">
        <v>534</v>
      </c>
      <c r="B76" s="12" t="s">
        <v>535</v>
      </c>
      <c r="C76" s="12" t="s">
        <v>536</v>
      </c>
      <c r="D76" s="12" t="s">
        <v>537</v>
      </c>
      <c r="E76" s="12" t="s">
        <v>538</v>
      </c>
      <c r="F76" s="12" t="s">
        <v>6</v>
      </c>
      <c r="G76" s="11" t="s">
        <v>117</v>
      </c>
      <c r="H76" s="11">
        <v>0.0</v>
      </c>
      <c r="I76" s="61"/>
      <c r="J76" s="61"/>
    </row>
    <row r="77">
      <c r="A77" s="12" t="s">
        <v>539</v>
      </c>
      <c r="B77" s="12" t="s">
        <v>540</v>
      </c>
      <c r="C77" s="12" t="s">
        <v>541</v>
      </c>
      <c r="D77" s="12" t="s">
        <v>542</v>
      </c>
      <c r="E77" s="12" t="s">
        <v>543</v>
      </c>
      <c r="F77" s="12" t="s">
        <v>117</v>
      </c>
      <c r="G77" s="11" t="s">
        <v>117</v>
      </c>
      <c r="H77" s="11">
        <v>0.0</v>
      </c>
      <c r="I77" s="61"/>
      <c r="J77" s="61"/>
    </row>
    <row r="78">
      <c r="A78" s="12" t="s">
        <v>544</v>
      </c>
      <c r="B78" s="12" t="s">
        <v>545</v>
      </c>
      <c r="C78" s="12" t="s">
        <v>546</v>
      </c>
      <c r="D78" s="12" t="s">
        <v>547</v>
      </c>
      <c r="E78" s="12" t="s">
        <v>548</v>
      </c>
      <c r="F78" s="12" t="s">
        <v>117</v>
      </c>
      <c r="G78" s="11" t="s">
        <v>117</v>
      </c>
      <c r="H78" s="11">
        <v>0.0</v>
      </c>
      <c r="I78" s="61"/>
      <c r="J78" s="61"/>
    </row>
    <row r="79">
      <c r="A79" s="12" t="s">
        <v>549</v>
      </c>
      <c r="B79" s="12" t="s">
        <v>550</v>
      </c>
      <c r="C79" s="12" t="s">
        <v>551</v>
      </c>
      <c r="D79" s="12" t="s">
        <v>552</v>
      </c>
      <c r="E79" s="12" t="s">
        <v>553</v>
      </c>
      <c r="F79" s="12" t="s">
        <v>75</v>
      </c>
      <c r="G79" s="11" t="s">
        <v>75</v>
      </c>
      <c r="H79" s="11">
        <v>0.0</v>
      </c>
      <c r="I79" s="61"/>
      <c r="J79" s="61"/>
    </row>
    <row r="80">
      <c r="A80" s="12" t="s">
        <v>554</v>
      </c>
      <c r="B80" s="12" t="s">
        <v>555</v>
      </c>
      <c r="C80" s="12" t="s">
        <v>556</v>
      </c>
      <c r="D80" s="12" t="s">
        <v>557</v>
      </c>
      <c r="E80" s="12" t="s">
        <v>558</v>
      </c>
      <c r="F80" s="12" t="s">
        <v>6</v>
      </c>
      <c r="G80" s="11" t="s">
        <v>6</v>
      </c>
      <c r="H80" s="11">
        <v>0.0</v>
      </c>
      <c r="I80" s="61"/>
      <c r="J80" s="61"/>
    </row>
    <row r="81">
      <c r="A81" s="12" t="s">
        <v>559</v>
      </c>
      <c r="B81" s="12" t="s">
        <v>560</v>
      </c>
      <c r="C81" s="12" t="s">
        <v>561</v>
      </c>
      <c r="D81" s="12" t="s">
        <v>562</v>
      </c>
      <c r="E81" s="12" t="s">
        <v>563</v>
      </c>
      <c r="F81" s="12" t="s">
        <v>34</v>
      </c>
      <c r="G81" s="11" t="s">
        <v>6</v>
      </c>
      <c r="H81" s="11">
        <v>0.0</v>
      </c>
      <c r="I81" s="61"/>
      <c r="J81" s="61"/>
    </row>
    <row r="82">
      <c r="A82" s="12" t="s">
        <v>564</v>
      </c>
      <c r="B82" s="12" t="s">
        <v>565</v>
      </c>
      <c r="C82" s="12" t="s">
        <v>566</v>
      </c>
      <c r="D82" s="12" t="s">
        <v>567</v>
      </c>
      <c r="E82" s="12" t="s">
        <v>568</v>
      </c>
      <c r="F82" s="12" t="s">
        <v>6</v>
      </c>
      <c r="G82" s="11" t="s">
        <v>6</v>
      </c>
      <c r="H82" s="11">
        <v>0.0</v>
      </c>
      <c r="I82" s="61"/>
      <c r="J82" s="61"/>
    </row>
    <row r="83">
      <c r="A83" s="12" t="s">
        <v>569</v>
      </c>
      <c r="B83" s="12" t="s">
        <v>570</v>
      </c>
      <c r="C83" s="12" t="s">
        <v>571</v>
      </c>
      <c r="D83" s="12" t="s">
        <v>572</v>
      </c>
      <c r="E83" s="12" t="s">
        <v>573</v>
      </c>
      <c r="F83" s="12" t="s">
        <v>117</v>
      </c>
      <c r="G83" s="11" t="s">
        <v>117</v>
      </c>
      <c r="H83" s="11">
        <v>0.0</v>
      </c>
      <c r="I83" s="61"/>
      <c r="J83" s="61"/>
    </row>
    <row r="84">
      <c r="A84" s="12" t="s">
        <v>574</v>
      </c>
      <c r="B84" s="12" t="s">
        <v>575</v>
      </c>
      <c r="C84" s="12" t="s">
        <v>576</v>
      </c>
      <c r="D84" s="12" t="s">
        <v>577</v>
      </c>
      <c r="E84" s="12" t="s">
        <v>578</v>
      </c>
      <c r="F84" s="12" t="s">
        <v>6</v>
      </c>
      <c r="G84" s="11" t="s">
        <v>75</v>
      </c>
      <c r="H84" s="11">
        <v>0.0</v>
      </c>
      <c r="I84" s="61"/>
      <c r="J84" s="61"/>
    </row>
    <row r="85">
      <c r="A85" s="12" t="s">
        <v>579</v>
      </c>
      <c r="B85" s="12" t="s">
        <v>580</v>
      </c>
      <c r="C85" s="12" t="s">
        <v>581</v>
      </c>
      <c r="D85" s="12" t="s">
        <v>582</v>
      </c>
      <c r="E85" s="12" t="s">
        <v>583</v>
      </c>
      <c r="F85" s="12" t="s">
        <v>30</v>
      </c>
      <c r="G85" s="11" t="s">
        <v>30</v>
      </c>
      <c r="H85" s="11">
        <v>0.0</v>
      </c>
      <c r="I85" s="61"/>
      <c r="J85" s="61"/>
    </row>
    <row r="86">
      <c r="A86" s="12" t="s">
        <v>584</v>
      </c>
      <c r="B86" s="12" t="s">
        <v>585</v>
      </c>
      <c r="C86" s="12" t="s">
        <v>586</v>
      </c>
      <c r="D86" s="12" t="s">
        <v>587</v>
      </c>
      <c r="E86" s="12" t="s">
        <v>588</v>
      </c>
      <c r="F86" s="12" t="s">
        <v>6</v>
      </c>
      <c r="G86" s="11" t="s">
        <v>6</v>
      </c>
      <c r="H86" s="11">
        <v>0.0</v>
      </c>
      <c r="I86" s="61"/>
      <c r="J86" s="61"/>
    </row>
    <row r="87">
      <c r="A87" s="12" t="s">
        <v>589</v>
      </c>
      <c r="B87" s="12" t="s">
        <v>590</v>
      </c>
      <c r="C87" s="12" t="s">
        <v>591</v>
      </c>
      <c r="D87" s="12" t="s">
        <v>592</v>
      </c>
      <c r="E87" s="12" t="s">
        <v>593</v>
      </c>
      <c r="F87" s="12" t="s">
        <v>6</v>
      </c>
      <c r="G87" s="11" t="s">
        <v>6</v>
      </c>
      <c r="H87" s="11">
        <v>0.0</v>
      </c>
      <c r="I87" s="61"/>
      <c r="J87" s="61"/>
    </row>
    <row r="88">
      <c r="A88" s="12" t="s">
        <v>594</v>
      </c>
      <c r="B88" s="12" t="s">
        <v>595</v>
      </c>
      <c r="C88" s="12" t="s">
        <v>596</v>
      </c>
      <c r="D88" s="12" t="s">
        <v>597</v>
      </c>
      <c r="E88" s="12" t="s">
        <v>598</v>
      </c>
      <c r="F88" s="12" t="s">
        <v>30</v>
      </c>
      <c r="G88" s="11" t="s">
        <v>30</v>
      </c>
      <c r="H88" s="11">
        <v>0.0</v>
      </c>
      <c r="I88" s="61"/>
      <c r="J88" s="61"/>
    </row>
    <row r="89">
      <c r="A89" s="12" t="s">
        <v>599</v>
      </c>
      <c r="B89" s="12" t="s">
        <v>600</v>
      </c>
      <c r="C89" s="12" t="s">
        <v>601</v>
      </c>
      <c r="D89" s="12" t="s">
        <v>602</v>
      </c>
      <c r="E89" s="12" t="s">
        <v>603</v>
      </c>
      <c r="F89" s="12" t="s">
        <v>6</v>
      </c>
      <c r="G89" s="11" t="s">
        <v>6</v>
      </c>
      <c r="H89" s="11">
        <v>0.0</v>
      </c>
      <c r="I89" s="61"/>
      <c r="J89" s="61"/>
    </row>
    <row r="90">
      <c r="A90" s="12" t="s">
        <v>604</v>
      </c>
      <c r="B90" s="12" t="s">
        <v>605</v>
      </c>
      <c r="C90" s="12" t="s">
        <v>606</v>
      </c>
      <c r="D90" s="12" t="s">
        <v>607</v>
      </c>
      <c r="E90" s="12" t="s">
        <v>608</v>
      </c>
      <c r="F90" s="12" t="s">
        <v>6</v>
      </c>
      <c r="G90" s="11" t="s">
        <v>6</v>
      </c>
      <c r="H90" s="11">
        <v>0.0</v>
      </c>
      <c r="I90" s="61"/>
      <c r="J90" s="61"/>
    </row>
    <row r="91">
      <c r="A91" s="12" t="s">
        <v>609</v>
      </c>
      <c r="B91" s="12" t="s">
        <v>610</v>
      </c>
      <c r="C91" s="12" t="s">
        <v>611</v>
      </c>
      <c r="D91" s="12" t="s">
        <v>612</v>
      </c>
      <c r="E91" s="12" t="s">
        <v>613</v>
      </c>
      <c r="F91" s="12" t="s">
        <v>6</v>
      </c>
      <c r="G91" s="11" t="s">
        <v>6</v>
      </c>
      <c r="H91" s="11">
        <v>0.0</v>
      </c>
      <c r="I91" s="61"/>
      <c r="J91" s="61"/>
    </row>
    <row r="92">
      <c r="A92" s="12" t="s">
        <v>614</v>
      </c>
      <c r="B92" s="12" t="s">
        <v>615</v>
      </c>
      <c r="C92" s="12" t="s">
        <v>616</v>
      </c>
      <c r="D92" s="12" t="s">
        <v>582</v>
      </c>
      <c r="E92" s="12" t="s">
        <v>617</v>
      </c>
      <c r="F92" s="12" t="s">
        <v>110</v>
      </c>
      <c r="G92" s="11" t="s">
        <v>110</v>
      </c>
      <c r="H92" s="11">
        <v>0.0</v>
      </c>
      <c r="I92" s="61"/>
      <c r="J92" s="61"/>
    </row>
    <row r="93">
      <c r="A93" s="12" t="s">
        <v>618</v>
      </c>
      <c r="B93" s="12" t="s">
        <v>619</v>
      </c>
      <c r="C93" s="12" t="s">
        <v>620</v>
      </c>
      <c r="D93" s="12" t="s">
        <v>621</v>
      </c>
      <c r="E93" s="12" t="s">
        <v>622</v>
      </c>
      <c r="F93" s="12" t="s">
        <v>6</v>
      </c>
      <c r="G93" s="11" t="s">
        <v>6</v>
      </c>
      <c r="H93" s="11">
        <v>0.0</v>
      </c>
      <c r="I93" s="61"/>
      <c r="J93" s="61"/>
    </row>
    <row r="94">
      <c r="A94" s="12" t="s">
        <v>623</v>
      </c>
      <c r="B94" s="12" t="s">
        <v>624</v>
      </c>
      <c r="C94" s="12" t="s">
        <v>625</v>
      </c>
      <c r="D94" s="12" t="s">
        <v>582</v>
      </c>
      <c r="E94" s="12" t="s">
        <v>626</v>
      </c>
      <c r="F94" s="12" t="s">
        <v>34</v>
      </c>
      <c r="G94" s="11" t="s">
        <v>34</v>
      </c>
      <c r="H94" s="11">
        <v>0.0</v>
      </c>
      <c r="I94" s="61"/>
      <c r="J94" s="61"/>
    </row>
    <row r="95">
      <c r="A95" s="12" t="s">
        <v>627</v>
      </c>
      <c r="B95" s="12" t="s">
        <v>628</v>
      </c>
      <c r="C95" s="12" t="s">
        <v>629</v>
      </c>
      <c r="D95" s="12" t="s">
        <v>630</v>
      </c>
      <c r="E95" s="12" t="s">
        <v>631</v>
      </c>
      <c r="F95" s="12" t="s">
        <v>117</v>
      </c>
      <c r="G95" s="11" t="s">
        <v>75</v>
      </c>
      <c r="H95" s="11">
        <v>0.0</v>
      </c>
      <c r="I95" s="61"/>
      <c r="J95" s="61"/>
    </row>
    <row r="96">
      <c r="A96" s="12" t="s">
        <v>632</v>
      </c>
      <c r="B96" s="12" t="s">
        <v>633</v>
      </c>
      <c r="C96" s="12" t="s">
        <v>634</v>
      </c>
      <c r="D96" s="12" t="s">
        <v>635</v>
      </c>
      <c r="E96" s="12" t="s">
        <v>636</v>
      </c>
      <c r="F96" s="12" t="s">
        <v>15</v>
      </c>
      <c r="G96" s="11" t="s">
        <v>80</v>
      </c>
      <c r="H96" s="11">
        <v>0.0</v>
      </c>
      <c r="I96" s="61"/>
      <c r="J96" s="61"/>
    </row>
    <row r="97">
      <c r="A97" s="12" t="s">
        <v>637</v>
      </c>
      <c r="B97" s="12" t="s">
        <v>638</v>
      </c>
      <c r="C97" s="12" t="s">
        <v>639</v>
      </c>
      <c r="D97" s="12" t="s">
        <v>640</v>
      </c>
      <c r="E97" s="12" t="s">
        <v>641</v>
      </c>
      <c r="F97" s="12" t="s">
        <v>117</v>
      </c>
      <c r="G97" s="11" t="s">
        <v>117</v>
      </c>
      <c r="H97" s="11">
        <v>0.0</v>
      </c>
      <c r="I97" s="61"/>
      <c r="J97" s="61"/>
    </row>
    <row r="98">
      <c r="A98" s="12" t="s">
        <v>642</v>
      </c>
      <c r="B98" s="12" t="s">
        <v>643</v>
      </c>
      <c r="C98" s="12" t="s">
        <v>644</v>
      </c>
      <c r="D98" s="12" t="s">
        <v>645</v>
      </c>
      <c r="E98" s="12" t="s">
        <v>646</v>
      </c>
      <c r="F98" s="12" t="s">
        <v>6</v>
      </c>
      <c r="G98" s="11" t="s">
        <v>6</v>
      </c>
      <c r="H98" s="11">
        <v>0.0</v>
      </c>
      <c r="I98" s="61"/>
      <c r="J98" s="61"/>
    </row>
    <row r="99">
      <c r="A99" s="12" t="s">
        <v>647</v>
      </c>
      <c r="B99" s="12" t="s">
        <v>648</v>
      </c>
      <c r="C99" s="12" t="s">
        <v>649</v>
      </c>
      <c r="D99" s="12" t="s">
        <v>650</v>
      </c>
      <c r="E99" s="12" t="s">
        <v>651</v>
      </c>
      <c r="F99" s="12" t="s">
        <v>6</v>
      </c>
      <c r="G99" s="11" t="s">
        <v>6</v>
      </c>
      <c r="H99" s="11">
        <v>0.0</v>
      </c>
      <c r="I99" s="61"/>
      <c r="J99" s="61"/>
    </row>
    <row r="100">
      <c r="A100" s="12" t="s">
        <v>652</v>
      </c>
      <c r="B100" s="12" t="s">
        <v>653</v>
      </c>
      <c r="C100" s="12" t="s">
        <v>654</v>
      </c>
      <c r="D100" s="12" t="s">
        <v>655</v>
      </c>
      <c r="E100" s="12" t="s">
        <v>656</v>
      </c>
      <c r="F100" s="12" t="s">
        <v>110</v>
      </c>
      <c r="G100" s="11" t="s">
        <v>110</v>
      </c>
      <c r="H100" s="11">
        <v>0.0</v>
      </c>
      <c r="I100" s="61"/>
      <c r="J100" s="61"/>
    </row>
    <row r="101">
      <c r="A101" s="12" t="s">
        <v>657</v>
      </c>
      <c r="B101" s="12" t="s">
        <v>658</v>
      </c>
      <c r="C101" s="12" t="s">
        <v>659</v>
      </c>
      <c r="D101" s="12" t="s">
        <v>660</v>
      </c>
      <c r="E101" s="12" t="s">
        <v>661</v>
      </c>
      <c r="F101" s="12" t="s">
        <v>47</v>
      </c>
      <c r="G101" s="11" t="s">
        <v>6</v>
      </c>
      <c r="H101" s="11">
        <v>0.0</v>
      </c>
      <c r="I101" s="61"/>
      <c r="J101" s="61"/>
    </row>
    <row r="102">
      <c r="A102" s="12" t="s">
        <v>662</v>
      </c>
      <c r="B102" s="12" t="s">
        <v>663</v>
      </c>
      <c r="C102" s="12" t="s">
        <v>664</v>
      </c>
      <c r="D102" s="12" t="s">
        <v>665</v>
      </c>
      <c r="E102" s="12" t="s">
        <v>666</v>
      </c>
      <c r="F102" s="12" t="s">
        <v>117</v>
      </c>
      <c r="G102" s="11" t="s">
        <v>6</v>
      </c>
      <c r="H102" s="11">
        <v>0.0</v>
      </c>
      <c r="I102" s="61"/>
      <c r="J102" s="61"/>
    </row>
    <row r="103">
      <c r="A103" s="12" t="s">
        <v>667</v>
      </c>
      <c r="B103" s="12" t="s">
        <v>668</v>
      </c>
      <c r="C103" s="12" t="s">
        <v>669</v>
      </c>
      <c r="D103" s="12" t="s">
        <v>670</v>
      </c>
      <c r="E103" s="12" t="s">
        <v>671</v>
      </c>
      <c r="F103" s="12" t="s">
        <v>6</v>
      </c>
      <c r="G103" s="11" t="s">
        <v>6</v>
      </c>
      <c r="H103" s="11">
        <v>0.0</v>
      </c>
      <c r="I103" s="61"/>
      <c r="J103" s="61"/>
    </row>
    <row r="104">
      <c r="A104" s="12" t="s">
        <v>672</v>
      </c>
      <c r="B104" s="12" t="s">
        <v>673</v>
      </c>
      <c r="C104" s="12" t="s">
        <v>674</v>
      </c>
      <c r="D104" s="12" t="s">
        <v>675</v>
      </c>
      <c r="E104" s="12" t="s">
        <v>676</v>
      </c>
      <c r="F104" s="12" t="s">
        <v>110</v>
      </c>
      <c r="G104" s="11" t="s">
        <v>6</v>
      </c>
      <c r="H104" s="11">
        <v>0.0</v>
      </c>
      <c r="I104" s="61"/>
      <c r="J104" s="61"/>
    </row>
    <row r="105">
      <c r="A105" s="12" t="s">
        <v>677</v>
      </c>
      <c r="B105" s="12" t="s">
        <v>678</v>
      </c>
      <c r="C105" s="12" t="s">
        <v>679</v>
      </c>
      <c r="D105" s="12" t="s">
        <v>680</v>
      </c>
      <c r="E105" s="12" t="s">
        <v>681</v>
      </c>
      <c r="F105" s="12" t="s">
        <v>6</v>
      </c>
      <c r="G105" s="11" t="s">
        <v>75</v>
      </c>
      <c r="H105" s="11">
        <v>0.0</v>
      </c>
      <c r="I105" s="61"/>
      <c r="J105" s="61"/>
    </row>
    <row r="106">
      <c r="A106" s="12" t="s">
        <v>682</v>
      </c>
      <c r="B106" s="12" t="s">
        <v>683</v>
      </c>
      <c r="C106" s="12" t="s">
        <v>684</v>
      </c>
      <c r="D106" s="12" t="s">
        <v>685</v>
      </c>
      <c r="E106" s="12" t="s">
        <v>686</v>
      </c>
      <c r="F106" s="12" t="s">
        <v>47</v>
      </c>
      <c r="G106" s="11" t="s">
        <v>6</v>
      </c>
      <c r="H106" s="11">
        <v>0.0</v>
      </c>
      <c r="I106" s="61"/>
      <c r="J106" s="61"/>
    </row>
    <row r="107">
      <c r="A107" s="12" t="s">
        <v>687</v>
      </c>
      <c r="B107" s="12" t="s">
        <v>688</v>
      </c>
      <c r="C107" s="12" t="s">
        <v>689</v>
      </c>
      <c r="D107" s="12" t="s">
        <v>690</v>
      </c>
      <c r="E107" s="12" t="s">
        <v>691</v>
      </c>
      <c r="F107" s="12" t="s">
        <v>6</v>
      </c>
      <c r="G107" s="11" t="s">
        <v>6</v>
      </c>
      <c r="H107" s="11">
        <v>0.0</v>
      </c>
      <c r="I107" s="61"/>
      <c r="J107" s="61"/>
    </row>
    <row r="108">
      <c r="A108" s="12" t="s">
        <v>692</v>
      </c>
      <c r="B108" s="12" t="s">
        <v>693</v>
      </c>
      <c r="C108" s="12" t="s">
        <v>694</v>
      </c>
      <c r="D108" s="12" t="s">
        <v>695</v>
      </c>
      <c r="E108" s="12" t="s">
        <v>696</v>
      </c>
      <c r="F108" s="12" t="s">
        <v>6</v>
      </c>
      <c r="G108" s="11" t="s">
        <v>6</v>
      </c>
      <c r="H108" s="11">
        <v>0.0</v>
      </c>
      <c r="I108" s="61"/>
      <c r="J108" s="61"/>
    </row>
    <row r="109">
      <c r="A109" s="12" t="s">
        <v>697</v>
      </c>
      <c r="B109" s="12" t="s">
        <v>698</v>
      </c>
      <c r="C109" s="12" t="s">
        <v>699</v>
      </c>
      <c r="D109" s="12" t="s">
        <v>700</v>
      </c>
      <c r="E109" s="12" t="s">
        <v>701</v>
      </c>
      <c r="F109" s="12" t="s">
        <v>6</v>
      </c>
      <c r="G109" s="11" t="s">
        <v>6</v>
      </c>
      <c r="H109" s="11">
        <v>0.0</v>
      </c>
      <c r="I109" s="61"/>
      <c r="J109" s="61"/>
    </row>
    <row r="110">
      <c r="A110" s="12" t="s">
        <v>702</v>
      </c>
      <c r="B110" s="12" t="s">
        <v>703</v>
      </c>
      <c r="C110" s="12" t="s">
        <v>704</v>
      </c>
      <c r="D110" s="12" t="s">
        <v>705</v>
      </c>
      <c r="E110" s="12" t="s">
        <v>706</v>
      </c>
      <c r="F110" s="12" t="s">
        <v>6</v>
      </c>
      <c r="G110" s="11" t="s">
        <v>6</v>
      </c>
      <c r="H110" s="11">
        <v>0.0</v>
      </c>
      <c r="I110" s="61"/>
      <c r="J110" s="61"/>
    </row>
    <row r="111">
      <c r="A111" s="12" t="s">
        <v>707</v>
      </c>
      <c r="B111" s="12" t="s">
        <v>708</v>
      </c>
      <c r="C111" s="12" t="s">
        <v>709</v>
      </c>
      <c r="D111" s="12" t="s">
        <v>710</v>
      </c>
      <c r="E111" s="12" t="s">
        <v>711</v>
      </c>
      <c r="F111" s="12" t="s">
        <v>6</v>
      </c>
      <c r="G111" s="11" t="s">
        <v>6</v>
      </c>
      <c r="H111" s="11">
        <v>0.0</v>
      </c>
      <c r="I111" s="61"/>
      <c r="J111" s="61"/>
    </row>
    <row r="112">
      <c r="A112" s="12" t="s">
        <v>712</v>
      </c>
      <c r="B112" s="12" t="s">
        <v>713</v>
      </c>
      <c r="C112" s="12" t="s">
        <v>714</v>
      </c>
      <c r="D112" s="12" t="s">
        <v>715</v>
      </c>
      <c r="E112" s="12" t="s">
        <v>716</v>
      </c>
      <c r="F112" s="12" t="s">
        <v>75</v>
      </c>
      <c r="G112" s="11" t="s">
        <v>6</v>
      </c>
      <c r="H112" s="11">
        <v>0.0</v>
      </c>
      <c r="I112" s="61"/>
      <c r="J112" s="61"/>
    </row>
    <row r="113">
      <c r="A113" s="12" t="s">
        <v>697</v>
      </c>
      <c r="B113" s="12" t="s">
        <v>717</v>
      </c>
      <c r="C113" s="12" t="s">
        <v>718</v>
      </c>
      <c r="D113" s="12" t="s">
        <v>719</v>
      </c>
      <c r="E113" s="12" t="s">
        <v>450</v>
      </c>
      <c r="F113" s="12" t="s">
        <v>75</v>
      </c>
      <c r="G113" s="11" t="s">
        <v>6</v>
      </c>
      <c r="H113" s="11">
        <v>0.0</v>
      </c>
      <c r="I113" s="61"/>
      <c r="J113" s="61"/>
    </row>
    <row r="114">
      <c r="A114" s="12" t="s">
        <v>720</v>
      </c>
      <c r="B114" s="12" t="s">
        <v>721</v>
      </c>
      <c r="C114" s="12" t="s">
        <v>722</v>
      </c>
      <c r="D114" s="12" t="s">
        <v>723</v>
      </c>
      <c r="E114" s="12" t="s">
        <v>724</v>
      </c>
      <c r="F114" s="12" t="s">
        <v>6</v>
      </c>
      <c r="G114" s="11" t="s">
        <v>6</v>
      </c>
      <c r="H114" s="11">
        <v>0.0</v>
      </c>
      <c r="I114" s="61"/>
      <c r="J114" s="61"/>
    </row>
    <row r="115">
      <c r="A115" s="12" t="s">
        <v>725</v>
      </c>
      <c r="B115" s="12" t="s">
        <v>726</v>
      </c>
      <c r="C115" s="12" t="s">
        <v>727</v>
      </c>
      <c r="D115" s="12" t="s">
        <v>728</v>
      </c>
      <c r="E115" s="12" t="s">
        <v>729</v>
      </c>
      <c r="F115" s="12" t="s">
        <v>6</v>
      </c>
      <c r="G115" s="11" t="s">
        <v>6</v>
      </c>
      <c r="H115" s="11">
        <v>0.0</v>
      </c>
      <c r="I115" s="61"/>
      <c r="J115" s="61"/>
    </row>
    <row r="116">
      <c r="A116" s="12" t="s">
        <v>730</v>
      </c>
      <c r="B116" s="12" t="s">
        <v>731</v>
      </c>
      <c r="C116" s="12" t="s">
        <v>732</v>
      </c>
      <c r="D116" s="12" t="s">
        <v>733</v>
      </c>
      <c r="E116" s="12" t="s">
        <v>734</v>
      </c>
      <c r="F116" s="12" t="s">
        <v>6</v>
      </c>
      <c r="G116" s="11" t="s">
        <v>6</v>
      </c>
      <c r="H116" s="11">
        <v>0.0</v>
      </c>
      <c r="I116" s="61"/>
      <c r="J116" s="61"/>
    </row>
    <row r="117">
      <c r="A117" s="12" t="s">
        <v>735</v>
      </c>
      <c r="B117" s="12" t="s">
        <v>736</v>
      </c>
      <c r="C117" s="12" t="s">
        <v>737</v>
      </c>
      <c r="D117" s="12" t="s">
        <v>738</v>
      </c>
      <c r="E117" s="12" t="s">
        <v>739</v>
      </c>
      <c r="F117" s="12" t="s">
        <v>6</v>
      </c>
      <c r="G117" s="11" t="s">
        <v>6</v>
      </c>
      <c r="H117" s="11">
        <v>0.0</v>
      </c>
      <c r="I117" s="61"/>
      <c r="J117" s="61"/>
    </row>
    <row r="118">
      <c r="A118" s="12" t="s">
        <v>740</v>
      </c>
      <c r="B118" s="12" t="s">
        <v>741</v>
      </c>
      <c r="C118" s="12" t="s">
        <v>742</v>
      </c>
      <c r="D118" s="12" t="s">
        <v>743</v>
      </c>
      <c r="E118" s="12" t="s">
        <v>744</v>
      </c>
      <c r="F118" s="12" t="s">
        <v>75</v>
      </c>
      <c r="G118" s="11" t="s">
        <v>75</v>
      </c>
      <c r="H118" s="11">
        <v>0.0</v>
      </c>
      <c r="I118" s="61"/>
      <c r="J118" s="61"/>
    </row>
    <row r="119">
      <c r="A119" s="12" t="s">
        <v>745</v>
      </c>
      <c r="B119" s="12" t="s">
        <v>746</v>
      </c>
      <c r="C119" s="12" t="s">
        <v>747</v>
      </c>
      <c r="D119" s="12" t="s">
        <v>748</v>
      </c>
      <c r="E119" s="12" t="s">
        <v>749</v>
      </c>
      <c r="F119" s="12" t="s">
        <v>6</v>
      </c>
      <c r="G119" s="11" t="s">
        <v>6</v>
      </c>
      <c r="H119" s="11">
        <v>0.0</v>
      </c>
      <c r="I119" s="61"/>
      <c r="J119" s="61"/>
    </row>
    <row r="120">
      <c r="A120" s="12" t="s">
        <v>750</v>
      </c>
      <c r="B120" s="12" t="s">
        <v>751</v>
      </c>
      <c r="C120" s="12" t="s">
        <v>752</v>
      </c>
      <c r="D120" s="12" t="s">
        <v>753</v>
      </c>
      <c r="E120" s="12" t="s">
        <v>754</v>
      </c>
      <c r="F120" s="12" t="s">
        <v>6</v>
      </c>
      <c r="G120" s="11" t="s">
        <v>6</v>
      </c>
      <c r="H120" s="11">
        <v>0.0</v>
      </c>
      <c r="I120" s="61"/>
      <c r="J120" s="61"/>
    </row>
    <row r="121">
      <c r="A121" s="12" t="s">
        <v>755</v>
      </c>
      <c r="B121" s="12" t="s">
        <v>756</v>
      </c>
      <c r="C121" s="12" t="s">
        <v>757</v>
      </c>
      <c r="D121" s="12" t="s">
        <v>758</v>
      </c>
      <c r="E121" s="12" t="s">
        <v>759</v>
      </c>
      <c r="F121" s="12" t="s">
        <v>6</v>
      </c>
      <c r="G121" s="11" t="s">
        <v>6</v>
      </c>
      <c r="H121" s="11">
        <v>0.0</v>
      </c>
      <c r="I121" s="61"/>
      <c r="J121" s="61"/>
    </row>
    <row r="122">
      <c r="A122" s="12" t="s">
        <v>760</v>
      </c>
      <c r="B122" s="12" t="s">
        <v>761</v>
      </c>
      <c r="C122" s="12" t="s">
        <v>762</v>
      </c>
      <c r="D122" s="12" t="s">
        <v>763</v>
      </c>
      <c r="E122" s="12" t="s">
        <v>764</v>
      </c>
      <c r="F122" s="12" t="s">
        <v>6</v>
      </c>
      <c r="G122" s="11" t="s">
        <v>6</v>
      </c>
      <c r="H122" s="11">
        <v>0.0</v>
      </c>
      <c r="I122" s="61"/>
      <c r="J122" s="61"/>
    </row>
    <row r="123">
      <c r="A123" s="12" t="s">
        <v>765</v>
      </c>
      <c r="B123" s="12" t="s">
        <v>766</v>
      </c>
      <c r="C123" s="12" t="s">
        <v>767</v>
      </c>
      <c r="D123" s="12" t="s">
        <v>768</v>
      </c>
      <c r="E123" s="12" t="s">
        <v>769</v>
      </c>
      <c r="F123" s="12" t="s">
        <v>6</v>
      </c>
      <c r="G123" s="11" t="s">
        <v>6</v>
      </c>
      <c r="H123" s="11">
        <v>0.0</v>
      </c>
      <c r="I123" s="61"/>
      <c r="J123" s="61"/>
    </row>
    <row r="124">
      <c r="A124" s="12" t="s">
        <v>770</v>
      </c>
      <c r="B124" s="12" t="s">
        <v>771</v>
      </c>
      <c r="C124" s="12" t="s">
        <v>772</v>
      </c>
      <c r="D124" s="12" t="s">
        <v>773</v>
      </c>
      <c r="E124" s="12" t="s">
        <v>774</v>
      </c>
      <c r="F124" s="12" t="s">
        <v>6</v>
      </c>
      <c r="G124" s="11" t="s">
        <v>6</v>
      </c>
      <c r="H124" s="11">
        <v>0.0</v>
      </c>
      <c r="I124" s="61"/>
      <c r="J124" s="61"/>
    </row>
    <row r="125">
      <c r="A125" s="12" t="s">
        <v>775</v>
      </c>
      <c r="B125" s="12" t="s">
        <v>776</v>
      </c>
      <c r="C125" s="12" t="s">
        <v>777</v>
      </c>
      <c r="D125" s="12" t="s">
        <v>778</v>
      </c>
      <c r="E125" s="12" t="s">
        <v>779</v>
      </c>
      <c r="F125" s="12" t="s">
        <v>6</v>
      </c>
      <c r="G125" s="11" t="s">
        <v>6</v>
      </c>
      <c r="H125" s="11">
        <v>0.0</v>
      </c>
      <c r="I125" s="61"/>
      <c r="J125" s="61"/>
    </row>
    <row r="126">
      <c r="A126" s="12" t="s">
        <v>780</v>
      </c>
      <c r="B126" s="12" t="s">
        <v>781</v>
      </c>
      <c r="C126" s="12" t="s">
        <v>782</v>
      </c>
      <c r="D126" s="12" t="s">
        <v>783</v>
      </c>
      <c r="E126" s="12" t="s">
        <v>784</v>
      </c>
      <c r="F126" s="12" t="s">
        <v>6</v>
      </c>
      <c r="G126" s="11" t="s">
        <v>6</v>
      </c>
      <c r="H126" s="11">
        <v>0.0</v>
      </c>
      <c r="I126" s="61"/>
      <c r="J126" s="61"/>
    </row>
    <row r="127">
      <c r="A127" s="12" t="s">
        <v>785</v>
      </c>
      <c r="B127" s="12" t="s">
        <v>786</v>
      </c>
      <c r="C127" s="12" t="s">
        <v>787</v>
      </c>
      <c r="D127" s="12" t="s">
        <v>788</v>
      </c>
      <c r="E127" s="12" t="s">
        <v>789</v>
      </c>
      <c r="F127" s="12" t="s">
        <v>34</v>
      </c>
      <c r="G127" s="11" t="s">
        <v>34</v>
      </c>
      <c r="H127" s="11">
        <v>0.0</v>
      </c>
      <c r="I127" s="61"/>
      <c r="J127" s="61"/>
    </row>
    <row r="128">
      <c r="A128" s="12" t="s">
        <v>790</v>
      </c>
      <c r="B128" s="12" t="s">
        <v>791</v>
      </c>
      <c r="C128" s="12" t="s">
        <v>792</v>
      </c>
      <c r="D128" s="12" t="s">
        <v>788</v>
      </c>
      <c r="E128" s="12" t="s">
        <v>793</v>
      </c>
      <c r="F128" s="12" t="s">
        <v>107</v>
      </c>
      <c r="G128" s="11" t="s">
        <v>107</v>
      </c>
      <c r="H128" s="11">
        <v>0.0</v>
      </c>
      <c r="I128" s="61"/>
      <c r="J128" s="61"/>
    </row>
    <row r="129">
      <c r="A129" s="12" t="s">
        <v>794</v>
      </c>
      <c r="B129" s="12" t="s">
        <v>795</v>
      </c>
      <c r="C129" s="12" t="s">
        <v>796</v>
      </c>
      <c r="D129" s="12" t="s">
        <v>797</v>
      </c>
      <c r="E129" s="12" t="s">
        <v>798</v>
      </c>
      <c r="F129" s="12" t="s">
        <v>6</v>
      </c>
      <c r="G129" s="11" t="s">
        <v>6</v>
      </c>
      <c r="H129" s="11">
        <v>0.0</v>
      </c>
      <c r="I129" s="61"/>
      <c r="J129" s="61"/>
    </row>
    <row r="130">
      <c r="A130" s="12" t="s">
        <v>799</v>
      </c>
      <c r="B130" s="12" t="s">
        <v>800</v>
      </c>
      <c r="C130" s="12" t="s">
        <v>801</v>
      </c>
      <c r="D130" s="12" t="s">
        <v>802</v>
      </c>
      <c r="E130" s="12" t="s">
        <v>803</v>
      </c>
      <c r="F130" s="12" t="s">
        <v>34</v>
      </c>
      <c r="G130" s="11" t="s">
        <v>6</v>
      </c>
      <c r="H130" s="11">
        <v>0.0</v>
      </c>
      <c r="I130" s="61"/>
      <c r="J130" s="61"/>
    </row>
    <row r="131">
      <c r="A131" s="12" t="s">
        <v>804</v>
      </c>
      <c r="B131" s="12" t="s">
        <v>805</v>
      </c>
      <c r="C131" s="12" t="s">
        <v>806</v>
      </c>
      <c r="D131" s="12" t="s">
        <v>807</v>
      </c>
      <c r="E131" s="12" t="s">
        <v>808</v>
      </c>
      <c r="F131" s="12" t="s">
        <v>15</v>
      </c>
      <c r="G131" s="11" t="s">
        <v>80</v>
      </c>
      <c r="H131" s="11">
        <v>0.0</v>
      </c>
      <c r="I131" s="61"/>
      <c r="J131" s="61"/>
    </row>
    <row r="132">
      <c r="A132" s="12" t="s">
        <v>809</v>
      </c>
      <c r="B132" s="12" t="s">
        <v>810</v>
      </c>
      <c r="C132" s="12" t="s">
        <v>811</v>
      </c>
      <c r="D132" s="12" t="s">
        <v>812</v>
      </c>
      <c r="E132" s="12" t="s">
        <v>813</v>
      </c>
      <c r="F132" s="12" t="s">
        <v>6</v>
      </c>
      <c r="G132" s="11" t="s">
        <v>6</v>
      </c>
      <c r="H132" s="11">
        <v>0.0</v>
      </c>
      <c r="I132" s="61"/>
      <c r="J132" s="61"/>
    </row>
    <row r="133">
      <c r="A133" s="12" t="s">
        <v>814</v>
      </c>
      <c r="B133" s="12" t="s">
        <v>815</v>
      </c>
      <c r="C133" s="12" t="s">
        <v>816</v>
      </c>
      <c r="D133" s="12" t="s">
        <v>817</v>
      </c>
      <c r="E133" s="12" t="s">
        <v>818</v>
      </c>
      <c r="F133" s="12" t="s">
        <v>6</v>
      </c>
      <c r="G133" s="11" t="s">
        <v>34</v>
      </c>
      <c r="H133" s="11">
        <v>0.0</v>
      </c>
      <c r="I133" s="61"/>
      <c r="J133" s="61"/>
    </row>
    <row r="134">
      <c r="A134" s="12" t="s">
        <v>819</v>
      </c>
      <c r="B134" s="12" t="s">
        <v>820</v>
      </c>
      <c r="C134" s="12" t="s">
        <v>821</v>
      </c>
      <c r="D134" s="12" t="s">
        <v>788</v>
      </c>
      <c r="E134" s="12" t="s">
        <v>822</v>
      </c>
      <c r="F134" s="12" t="s">
        <v>109</v>
      </c>
      <c r="G134" s="11" t="s">
        <v>109</v>
      </c>
      <c r="H134" s="11">
        <v>0.0</v>
      </c>
      <c r="I134" s="61"/>
      <c r="J134" s="61"/>
    </row>
    <row r="135">
      <c r="A135" s="12" t="s">
        <v>823</v>
      </c>
      <c r="B135" s="12" t="s">
        <v>824</v>
      </c>
      <c r="C135" s="12" t="s">
        <v>825</v>
      </c>
      <c r="D135" s="12" t="s">
        <v>826</v>
      </c>
      <c r="E135" s="12" t="s">
        <v>827</v>
      </c>
      <c r="F135" s="12" t="s">
        <v>6</v>
      </c>
      <c r="G135" s="11" t="s">
        <v>6</v>
      </c>
      <c r="H135" s="11">
        <v>0.0</v>
      </c>
      <c r="I135" s="61"/>
      <c r="J135" s="61"/>
    </row>
    <row r="136">
      <c r="A136" s="12" t="s">
        <v>828</v>
      </c>
      <c r="B136" s="12" t="s">
        <v>829</v>
      </c>
      <c r="C136" s="12" t="s">
        <v>830</v>
      </c>
      <c r="D136" s="12" t="s">
        <v>831</v>
      </c>
      <c r="E136" s="12" t="s">
        <v>832</v>
      </c>
      <c r="F136" s="12" t="s">
        <v>6</v>
      </c>
      <c r="G136" s="11" t="s">
        <v>75</v>
      </c>
      <c r="H136" s="11">
        <v>0.0</v>
      </c>
      <c r="I136" s="61"/>
      <c r="J136" s="61"/>
    </row>
    <row r="137">
      <c r="A137" s="12" t="s">
        <v>833</v>
      </c>
      <c r="B137" s="12" t="s">
        <v>834</v>
      </c>
      <c r="C137" s="12" t="s">
        <v>835</v>
      </c>
      <c r="D137" s="12" t="s">
        <v>836</v>
      </c>
      <c r="E137" s="12" t="s">
        <v>837</v>
      </c>
      <c r="F137" s="12" t="s">
        <v>6</v>
      </c>
      <c r="G137" s="11" t="s">
        <v>6</v>
      </c>
      <c r="H137" s="11">
        <v>0.0</v>
      </c>
      <c r="I137" s="61"/>
      <c r="J137" s="61"/>
    </row>
    <row r="138">
      <c r="A138" s="12" t="s">
        <v>838</v>
      </c>
      <c r="B138" s="12" t="s">
        <v>839</v>
      </c>
      <c r="C138" s="12" t="s">
        <v>840</v>
      </c>
      <c r="D138" s="12" t="s">
        <v>841</v>
      </c>
      <c r="E138" s="12" t="s">
        <v>842</v>
      </c>
      <c r="F138" s="12" t="s">
        <v>75</v>
      </c>
      <c r="G138" s="11" t="s">
        <v>75</v>
      </c>
      <c r="H138" s="11">
        <v>0.0</v>
      </c>
      <c r="I138" s="61"/>
      <c r="J138" s="61"/>
    </row>
    <row r="139">
      <c r="A139" s="12" t="s">
        <v>843</v>
      </c>
      <c r="B139" s="12" t="s">
        <v>844</v>
      </c>
      <c r="C139" s="12" t="s">
        <v>845</v>
      </c>
      <c r="D139" s="12" t="s">
        <v>846</v>
      </c>
      <c r="E139" s="12" t="s">
        <v>847</v>
      </c>
      <c r="F139" s="12" t="s">
        <v>75</v>
      </c>
      <c r="G139" s="11" t="s">
        <v>6</v>
      </c>
      <c r="H139" s="11">
        <v>0.0</v>
      </c>
      <c r="I139" s="61"/>
      <c r="J139" s="61"/>
    </row>
    <row r="140">
      <c r="A140" s="12" t="s">
        <v>848</v>
      </c>
      <c r="B140" s="12" t="s">
        <v>849</v>
      </c>
      <c r="C140" s="12" t="s">
        <v>850</v>
      </c>
      <c r="D140" s="12" t="s">
        <v>851</v>
      </c>
      <c r="E140" s="12" t="s">
        <v>852</v>
      </c>
      <c r="F140" s="12" t="s">
        <v>6</v>
      </c>
      <c r="G140" s="11" t="s">
        <v>75</v>
      </c>
      <c r="H140" s="11">
        <v>0.0</v>
      </c>
      <c r="I140" s="61"/>
      <c r="J140" s="61"/>
    </row>
    <row r="141">
      <c r="A141" s="12" t="s">
        <v>853</v>
      </c>
      <c r="B141" s="12" t="s">
        <v>854</v>
      </c>
      <c r="C141" s="12" t="s">
        <v>855</v>
      </c>
      <c r="D141" s="12" t="s">
        <v>856</v>
      </c>
      <c r="E141" s="12" t="s">
        <v>857</v>
      </c>
      <c r="F141" s="12" t="s">
        <v>75</v>
      </c>
      <c r="G141" s="11" t="s">
        <v>75</v>
      </c>
      <c r="H141" s="11">
        <v>0.0</v>
      </c>
      <c r="I141" s="61"/>
      <c r="J141" s="61"/>
    </row>
    <row r="142">
      <c r="A142" s="12" t="s">
        <v>858</v>
      </c>
      <c r="B142" s="12" t="s">
        <v>859</v>
      </c>
      <c r="C142" s="12" t="s">
        <v>860</v>
      </c>
      <c r="D142" s="12" t="s">
        <v>861</v>
      </c>
      <c r="E142" s="12" t="s">
        <v>862</v>
      </c>
      <c r="F142" s="12" t="s">
        <v>117</v>
      </c>
      <c r="G142" s="11" t="s">
        <v>117</v>
      </c>
      <c r="H142" s="11">
        <v>0.0</v>
      </c>
      <c r="I142" s="61"/>
      <c r="J142" s="61"/>
    </row>
    <row r="143">
      <c r="A143" s="12" t="s">
        <v>863</v>
      </c>
      <c r="B143" s="12" t="s">
        <v>864</v>
      </c>
      <c r="C143" s="12" t="s">
        <v>865</v>
      </c>
      <c r="D143" s="12" t="s">
        <v>861</v>
      </c>
      <c r="E143" s="12" t="s">
        <v>866</v>
      </c>
      <c r="F143" s="12" t="s">
        <v>110</v>
      </c>
      <c r="G143" s="11" t="s">
        <v>117</v>
      </c>
      <c r="H143" s="11">
        <v>0.0</v>
      </c>
      <c r="I143" s="61"/>
      <c r="J143" s="61"/>
    </row>
    <row r="144">
      <c r="A144" s="12" t="s">
        <v>867</v>
      </c>
      <c r="B144" s="12" t="s">
        <v>868</v>
      </c>
      <c r="C144" s="12" t="s">
        <v>869</v>
      </c>
      <c r="D144" s="12" t="s">
        <v>870</v>
      </c>
      <c r="E144" s="12" t="s">
        <v>871</v>
      </c>
      <c r="F144" s="12" t="s">
        <v>110</v>
      </c>
      <c r="G144" s="11" t="s">
        <v>110</v>
      </c>
      <c r="H144" s="11">
        <v>0.0</v>
      </c>
      <c r="I144" s="61"/>
      <c r="J144" s="61"/>
    </row>
    <row r="145">
      <c r="A145" s="12" t="s">
        <v>872</v>
      </c>
      <c r="B145" s="12" t="s">
        <v>873</v>
      </c>
      <c r="C145" s="12" t="s">
        <v>874</v>
      </c>
      <c r="D145" s="12" t="s">
        <v>861</v>
      </c>
      <c r="E145" s="12" t="s">
        <v>875</v>
      </c>
      <c r="F145" s="12" t="s">
        <v>6</v>
      </c>
      <c r="G145" s="11" t="s">
        <v>117</v>
      </c>
      <c r="H145" s="11">
        <v>0.0</v>
      </c>
      <c r="I145" s="61"/>
      <c r="J145" s="61"/>
    </row>
    <row r="146">
      <c r="A146" s="12" t="s">
        <v>876</v>
      </c>
      <c r="B146" s="12" t="s">
        <v>877</v>
      </c>
      <c r="C146" s="12" t="s">
        <v>878</v>
      </c>
      <c r="D146" s="12" t="s">
        <v>879</v>
      </c>
      <c r="E146" s="12" t="s">
        <v>880</v>
      </c>
      <c r="F146" s="12" t="s">
        <v>117</v>
      </c>
      <c r="G146" s="11" t="s">
        <v>117</v>
      </c>
      <c r="H146" s="11">
        <v>0.0</v>
      </c>
      <c r="I146" s="61"/>
      <c r="J146" s="61"/>
    </row>
    <row r="147">
      <c r="A147" s="12" t="s">
        <v>881</v>
      </c>
      <c r="B147" s="12" t="s">
        <v>882</v>
      </c>
      <c r="C147" s="12" t="s">
        <v>883</v>
      </c>
      <c r="D147" s="12" t="s">
        <v>884</v>
      </c>
      <c r="E147" s="12" t="s">
        <v>885</v>
      </c>
      <c r="F147" s="12" t="s">
        <v>6</v>
      </c>
      <c r="G147" s="11" t="s">
        <v>6</v>
      </c>
      <c r="H147" s="11">
        <v>0.0</v>
      </c>
      <c r="I147" s="61"/>
      <c r="J147" s="61"/>
    </row>
    <row r="148">
      <c r="A148" s="12" t="s">
        <v>886</v>
      </c>
      <c r="B148" s="12" t="s">
        <v>887</v>
      </c>
      <c r="C148" s="12" t="s">
        <v>888</v>
      </c>
      <c r="D148" s="12" t="s">
        <v>889</v>
      </c>
      <c r="E148" s="12" t="s">
        <v>890</v>
      </c>
      <c r="F148" s="12" t="s">
        <v>6</v>
      </c>
      <c r="G148" s="11" t="s">
        <v>6</v>
      </c>
      <c r="H148" s="11">
        <v>0.0</v>
      </c>
      <c r="I148" s="61"/>
      <c r="J148" s="61"/>
    </row>
    <row r="149">
      <c r="A149" s="12" t="s">
        <v>891</v>
      </c>
      <c r="B149" s="12" t="s">
        <v>892</v>
      </c>
      <c r="C149" s="12" t="s">
        <v>893</v>
      </c>
      <c r="D149" s="12" t="s">
        <v>894</v>
      </c>
      <c r="E149" s="12" t="s">
        <v>895</v>
      </c>
      <c r="F149" s="12" t="s">
        <v>110</v>
      </c>
      <c r="G149" s="11" t="s">
        <v>6</v>
      </c>
      <c r="H149" s="11">
        <v>0.0</v>
      </c>
      <c r="I149" s="61"/>
      <c r="J149" s="61"/>
    </row>
    <row r="150">
      <c r="A150" s="12" t="s">
        <v>896</v>
      </c>
      <c r="B150" s="12" t="s">
        <v>897</v>
      </c>
      <c r="C150" s="12" t="s">
        <v>898</v>
      </c>
      <c r="D150" s="12" t="s">
        <v>899</v>
      </c>
      <c r="E150" s="12" t="s">
        <v>895</v>
      </c>
      <c r="F150" s="12" t="s">
        <v>110</v>
      </c>
      <c r="G150" s="11" t="s">
        <v>6</v>
      </c>
      <c r="H150" s="11">
        <v>0.0</v>
      </c>
      <c r="I150" s="61"/>
      <c r="J150" s="61"/>
    </row>
    <row r="151">
      <c r="A151" s="12" t="s">
        <v>900</v>
      </c>
      <c r="B151" s="12" t="s">
        <v>901</v>
      </c>
      <c r="C151" s="12" t="s">
        <v>902</v>
      </c>
      <c r="D151" s="12" t="s">
        <v>903</v>
      </c>
      <c r="E151" s="12" t="s">
        <v>904</v>
      </c>
      <c r="F151" s="12" t="s">
        <v>75</v>
      </c>
      <c r="G151" s="11" t="s">
        <v>6</v>
      </c>
      <c r="H151" s="11">
        <v>0.0</v>
      </c>
      <c r="I151" s="61"/>
      <c r="J151" s="61"/>
    </row>
    <row r="152">
      <c r="A152" s="12" t="s">
        <v>905</v>
      </c>
      <c r="B152" s="12" t="s">
        <v>906</v>
      </c>
      <c r="C152" s="12" t="s">
        <v>907</v>
      </c>
      <c r="D152" s="12" t="s">
        <v>908</v>
      </c>
      <c r="E152" s="12" t="s">
        <v>909</v>
      </c>
      <c r="F152" s="12" t="s">
        <v>110</v>
      </c>
      <c r="G152" s="11" t="s">
        <v>110</v>
      </c>
      <c r="H152" s="11">
        <v>0.0</v>
      </c>
      <c r="I152" s="61"/>
      <c r="J152" s="61"/>
    </row>
    <row r="153">
      <c r="A153" s="12" t="s">
        <v>910</v>
      </c>
      <c r="B153" s="12" t="s">
        <v>911</v>
      </c>
      <c r="C153" s="12" t="s">
        <v>912</v>
      </c>
      <c r="D153" s="12" t="s">
        <v>913</v>
      </c>
      <c r="E153" s="12" t="s">
        <v>914</v>
      </c>
      <c r="F153" s="12" t="s">
        <v>110</v>
      </c>
      <c r="G153" s="11" t="s">
        <v>6</v>
      </c>
      <c r="H153" s="11">
        <v>0.0</v>
      </c>
      <c r="I153" s="61"/>
      <c r="J153" s="61"/>
    </row>
    <row r="154">
      <c r="A154" s="12" t="s">
        <v>915</v>
      </c>
      <c r="B154" s="12" t="s">
        <v>916</v>
      </c>
      <c r="C154" s="12" t="s">
        <v>917</v>
      </c>
      <c r="D154" s="12" t="s">
        <v>918</v>
      </c>
      <c r="E154" s="12" t="s">
        <v>919</v>
      </c>
      <c r="F154" s="12" t="s">
        <v>6</v>
      </c>
      <c r="G154" s="11" t="s">
        <v>6</v>
      </c>
      <c r="H154" s="11">
        <v>0.0</v>
      </c>
      <c r="I154" s="61"/>
      <c r="J154" s="61"/>
    </row>
    <row r="155">
      <c r="A155" s="12" t="s">
        <v>920</v>
      </c>
      <c r="B155" s="12" t="s">
        <v>921</v>
      </c>
      <c r="C155" s="12" t="s">
        <v>922</v>
      </c>
      <c r="D155" s="12" t="s">
        <v>923</v>
      </c>
      <c r="E155" s="12" t="s">
        <v>924</v>
      </c>
      <c r="F155" s="12" t="s">
        <v>110</v>
      </c>
      <c r="G155" s="11" t="s">
        <v>6</v>
      </c>
      <c r="H155" s="11">
        <v>0.0</v>
      </c>
      <c r="I155" s="61"/>
      <c r="J155" s="61"/>
    </row>
    <row r="156">
      <c r="A156" s="12" t="s">
        <v>925</v>
      </c>
      <c r="B156" s="12" t="s">
        <v>926</v>
      </c>
      <c r="C156" s="12" t="s">
        <v>927</v>
      </c>
      <c r="D156" s="12" t="s">
        <v>928</v>
      </c>
      <c r="E156" s="12" t="s">
        <v>929</v>
      </c>
      <c r="F156" s="12" t="s">
        <v>6</v>
      </c>
      <c r="G156" s="11" t="s">
        <v>6</v>
      </c>
      <c r="H156" s="11">
        <v>0.0</v>
      </c>
      <c r="I156" s="61"/>
      <c r="J156" s="61"/>
    </row>
    <row r="157">
      <c r="A157" s="12" t="s">
        <v>930</v>
      </c>
      <c r="B157" s="12" t="s">
        <v>931</v>
      </c>
      <c r="C157" s="12" t="s">
        <v>932</v>
      </c>
      <c r="D157" s="12" t="s">
        <v>933</v>
      </c>
      <c r="E157" s="12" t="s">
        <v>934</v>
      </c>
      <c r="F157" s="12" t="s">
        <v>6</v>
      </c>
      <c r="G157" s="11" t="s">
        <v>6</v>
      </c>
      <c r="H157" s="11">
        <v>0.0</v>
      </c>
      <c r="I157" s="61"/>
      <c r="J157" s="61"/>
    </row>
    <row r="158">
      <c r="A158" s="12" t="s">
        <v>935</v>
      </c>
      <c r="B158" s="12" t="s">
        <v>936</v>
      </c>
      <c r="C158" s="12" t="s">
        <v>937</v>
      </c>
      <c r="D158" s="12" t="s">
        <v>938</v>
      </c>
      <c r="E158" s="12" t="s">
        <v>939</v>
      </c>
      <c r="F158" s="12" t="s">
        <v>34</v>
      </c>
      <c r="G158" s="11" t="s">
        <v>6</v>
      </c>
      <c r="H158" s="11">
        <v>0.0</v>
      </c>
      <c r="I158" s="61"/>
      <c r="J158" s="61"/>
    </row>
    <row r="159">
      <c r="A159" s="12" t="s">
        <v>940</v>
      </c>
      <c r="B159" s="12" t="s">
        <v>941</v>
      </c>
      <c r="C159" s="12" t="s">
        <v>942</v>
      </c>
      <c r="D159" s="12" t="s">
        <v>943</v>
      </c>
      <c r="E159" s="12" t="s">
        <v>944</v>
      </c>
      <c r="F159" s="12" t="s">
        <v>6</v>
      </c>
      <c r="G159" s="11" t="s">
        <v>6</v>
      </c>
      <c r="H159" s="11">
        <v>0.0</v>
      </c>
      <c r="I159" s="61"/>
      <c r="J159" s="61"/>
    </row>
    <row r="160">
      <c r="A160" s="12" t="s">
        <v>945</v>
      </c>
      <c r="B160" s="12" t="s">
        <v>946</v>
      </c>
      <c r="C160" s="12" t="s">
        <v>947</v>
      </c>
      <c r="D160" s="12" t="s">
        <v>948</v>
      </c>
      <c r="E160" s="12" t="s">
        <v>949</v>
      </c>
      <c r="F160" s="12" t="s">
        <v>30</v>
      </c>
      <c r="G160" s="11" t="s">
        <v>6</v>
      </c>
      <c r="H160" s="11">
        <v>0.0</v>
      </c>
      <c r="I160" s="61"/>
      <c r="J160" s="61"/>
    </row>
    <row r="161">
      <c r="A161" s="12" t="s">
        <v>950</v>
      </c>
      <c r="B161" s="12" t="s">
        <v>951</v>
      </c>
      <c r="C161" s="12" t="s">
        <v>952</v>
      </c>
      <c r="D161" s="12" t="s">
        <v>894</v>
      </c>
      <c r="E161" s="12" t="s">
        <v>953</v>
      </c>
      <c r="F161" s="12" t="s">
        <v>117</v>
      </c>
      <c r="G161" s="11" t="s">
        <v>6</v>
      </c>
      <c r="H161" s="11">
        <v>0.0</v>
      </c>
      <c r="I161" s="61"/>
      <c r="J161" s="61"/>
    </row>
    <row r="162">
      <c r="A162" s="12" t="s">
        <v>954</v>
      </c>
      <c r="B162" s="12" t="s">
        <v>955</v>
      </c>
      <c r="C162" s="12" t="s">
        <v>956</v>
      </c>
      <c r="D162" s="12" t="s">
        <v>957</v>
      </c>
      <c r="E162" s="12" t="s">
        <v>958</v>
      </c>
      <c r="F162" s="12" t="s">
        <v>110</v>
      </c>
      <c r="G162" s="11" t="s">
        <v>110</v>
      </c>
      <c r="H162" s="11">
        <v>0.0</v>
      </c>
      <c r="I162" s="61"/>
      <c r="J162" s="61"/>
    </row>
    <row r="163">
      <c r="A163" s="12" t="s">
        <v>959</v>
      </c>
      <c r="B163" s="12" t="s">
        <v>960</v>
      </c>
      <c r="C163" s="12" t="s">
        <v>961</v>
      </c>
      <c r="D163" s="12" t="s">
        <v>962</v>
      </c>
      <c r="E163" s="12" t="s">
        <v>963</v>
      </c>
      <c r="F163" s="12" t="s">
        <v>75</v>
      </c>
      <c r="G163" s="11" t="s">
        <v>75</v>
      </c>
      <c r="H163" s="11">
        <v>0.0</v>
      </c>
      <c r="I163" s="61"/>
      <c r="J163" s="61"/>
    </row>
    <row r="164">
      <c r="A164" s="12" t="s">
        <v>964</v>
      </c>
      <c r="B164" s="12" t="s">
        <v>965</v>
      </c>
      <c r="C164" s="12" t="s">
        <v>966</v>
      </c>
      <c r="D164" s="12" t="s">
        <v>967</v>
      </c>
      <c r="E164" s="12" t="s">
        <v>870</v>
      </c>
      <c r="F164" s="12" t="s">
        <v>117</v>
      </c>
      <c r="G164" s="11" t="s">
        <v>117</v>
      </c>
      <c r="H164" s="11">
        <v>0.0</v>
      </c>
      <c r="I164" s="61"/>
      <c r="J164" s="61"/>
    </row>
    <row r="165">
      <c r="A165" s="12" t="s">
        <v>968</v>
      </c>
      <c r="B165" s="12" t="s">
        <v>969</v>
      </c>
      <c r="C165" s="12" t="s">
        <v>970</v>
      </c>
      <c r="D165" s="12" t="s">
        <v>971</v>
      </c>
      <c r="E165" s="12" t="s">
        <v>972</v>
      </c>
      <c r="F165" s="12" t="s">
        <v>110</v>
      </c>
      <c r="G165" s="11" t="s">
        <v>6</v>
      </c>
      <c r="H165" s="11">
        <v>0.0</v>
      </c>
      <c r="I165" s="61"/>
      <c r="J165" s="61"/>
    </row>
    <row r="166">
      <c r="A166" s="12" t="s">
        <v>973</v>
      </c>
      <c r="B166" s="12" t="s">
        <v>974</v>
      </c>
      <c r="C166" s="12" t="s">
        <v>975</v>
      </c>
      <c r="D166" s="12" t="s">
        <v>976</v>
      </c>
      <c r="E166" s="12" t="s">
        <v>977</v>
      </c>
      <c r="F166" s="12" t="s">
        <v>75</v>
      </c>
      <c r="G166" s="11" t="s">
        <v>6</v>
      </c>
      <c r="H166" s="11">
        <v>0.0</v>
      </c>
      <c r="I166" s="61"/>
      <c r="J166" s="61"/>
    </row>
    <row r="167">
      <c r="A167" s="12" t="s">
        <v>978</v>
      </c>
      <c r="B167" s="12" t="s">
        <v>979</v>
      </c>
      <c r="C167" s="12" t="s">
        <v>980</v>
      </c>
      <c r="D167" s="12" t="s">
        <v>981</v>
      </c>
      <c r="E167" s="12" t="s">
        <v>982</v>
      </c>
      <c r="F167" s="12" t="s">
        <v>80</v>
      </c>
      <c r="G167" s="11" t="s">
        <v>80</v>
      </c>
      <c r="H167" s="11">
        <v>0.0</v>
      </c>
      <c r="I167" s="61"/>
      <c r="J167" s="61"/>
    </row>
    <row r="168">
      <c r="A168" s="12" t="s">
        <v>983</v>
      </c>
      <c r="B168" s="12" t="s">
        <v>984</v>
      </c>
      <c r="C168" s="12" t="s">
        <v>985</v>
      </c>
      <c r="D168" s="12" t="s">
        <v>986</v>
      </c>
      <c r="E168" s="12" t="s">
        <v>987</v>
      </c>
      <c r="F168" s="12" t="s">
        <v>6</v>
      </c>
      <c r="G168" s="11" t="s">
        <v>6</v>
      </c>
      <c r="H168" s="11">
        <v>0.0</v>
      </c>
      <c r="I168" s="61"/>
      <c r="J168" s="61"/>
    </row>
    <row r="169">
      <c r="A169" s="12" t="s">
        <v>988</v>
      </c>
      <c r="B169" s="12" t="s">
        <v>989</v>
      </c>
      <c r="C169" s="12" t="s">
        <v>990</v>
      </c>
      <c r="D169" s="12" t="s">
        <v>991</v>
      </c>
      <c r="E169" s="12" t="s">
        <v>992</v>
      </c>
      <c r="F169" s="12" t="s">
        <v>6</v>
      </c>
      <c r="G169" s="11" t="s">
        <v>6</v>
      </c>
      <c r="H169" s="11">
        <v>0.0</v>
      </c>
      <c r="I169" s="61"/>
      <c r="J169" s="61"/>
    </row>
    <row r="170">
      <c r="A170" s="12" t="s">
        <v>993</v>
      </c>
      <c r="B170" s="12" t="s">
        <v>994</v>
      </c>
      <c r="C170" s="12" t="s">
        <v>995</v>
      </c>
      <c r="D170" s="12" t="s">
        <v>996</v>
      </c>
      <c r="E170" s="12" t="s">
        <v>997</v>
      </c>
      <c r="F170" s="12" t="s">
        <v>6</v>
      </c>
      <c r="G170" s="11" t="s">
        <v>6</v>
      </c>
      <c r="H170" s="11">
        <v>0.0</v>
      </c>
      <c r="I170" s="61"/>
      <c r="J170" s="61"/>
    </row>
    <row r="171">
      <c r="A171" s="12" t="s">
        <v>998</v>
      </c>
      <c r="B171" s="12" t="s">
        <v>999</v>
      </c>
      <c r="C171" s="12" t="s">
        <v>1000</v>
      </c>
      <c r="D171" s="12" t="s">
        <v>1001</v>
      </c>
      <c r="E171" s="12" t="s">
        <v>1002</v>
      </c>
      <c r="F171" s="12" t="s">
        <v>34</v>
      </c>
      <c r="G171" s="11" t="s">
        <v>6</v>
      </c>
      <c r="H171" s="11">
        <v>0.0</v>
      </c>
      <c r="I171" s="61"/>
      <c r="J171" s="61"/>
    </row>
    <row r="172">
      <c r="A172" s="12" t="s">
        <v>1003</v>
      </c>
      <c r="B172" s="12" t="s">
        <v>1004</v>
      </c>
      <c r="C172" s="12" t="s">
        <v>1005</v>
      </c>
      <c r="D172" s="12" t="s">
        <v>1006</v>
      </c>
      <c r="E172" s="12" t="s">
        <v>1007</v>
      </c>
      <c r="F172" s="12" t="s">
        <v>75</v>
      </c>
      <c r="G172" s="11" t="s">
        <v>75</v>
      </c>
      <c r="H172" s="11">
        <v>0.0</v>
      </c>
      <c r="I172" s="61"/>
      <c r="J172" s="61"/>
    </row>
    <row r="173">
      <c r="A173" s="12" t="s">
        <v>1008</v>
      </c>
      <c r="B173" s="12" t="s">
        <v>1009</v>
      </c>
      <c r="C173" s="12" t="s">
        <v>1010</v>
      </c>
      <c r="D173" s="12" t="s">
        <v>1006</v>
      </c>
      <c r="E173" s="12" t="s">
        <v>992</v>
      </c>
      <c r="F173" s="12" t="s">
        <v>75</v>
      </c>
      <c r="G173" s="11" t="s">
        <v>75</v>
      </c>
      <c r="H173" s="11">
        <v>0.0</v>
      </c>
      <c r="I173" s="61"/>
      <c r="J173" s="61"/>
    </row>
    <row r="174">
      <c r="A174" s="12" t="s">
        <v>1011</v>
      </c>
      <c r="B174" s="12" t="s">
        <v>1012</v>
      </c>
      <c r="C174" s="12" t="s">
        <v>1013</v>
      </c>
      <c r="D174" s="12" t="s">
        <v>1006</v>
      </c>
      <c r="E174" s="12" t="s">
        <v>1014</v>
      </c>
      <c r="F174" s="12" t="s">
        <v>6</v>
      </c>
      <c r="G174" s="11" t="s">
        <v>6</v>
      </c>
      <c r="H174" s="11">
        <v>0.0</v>
      </c>
      <c r="I174" s="61"/>
      <c r="J174" s="61"/>
    </row>
    <row r="175">
      <c r="A175" s="12" t="s">
        <v>1015</v>
      </c>
      <c r="B175" s="12" t="s">
        <v>1016</v>
      </c>
      <c r="C175" s="12" t="s">
        <v>1017</v>
      </c>
      <c r="D175" s="12" t="s">
        <v>1006</v>
      </c>
      <c r="E175" s="12" t="s">
        <v>1018</v>
      </c>
      <c r="F175" s="12" t="s">
        <v>75</v>
      </c>
      <c r="G175" s="11" t="s">
        <v>6</v>
      </c>
      <c r="H175" s="11">
        <v>0.0</v>
      </c>
      <c r="I175" s="61"/>
      <c r="J175" s="61"/>
    </row>
    <row r="176">
      <c r="A176" s="12" t="s">
        <v>1019</v>
      </c>
      <c r="B176" s="12" t="s">
        <v>1020</v>
      </c>
      <c r="C176" s="12" t="s">
        <v>1021</v>
      </c>
      <c r="D176" s="12" t="s">
        <v>1022</v>
      </c>
      <c r="E176" s="12" t="s">
        <v>1023</v>
      </c>
      <c r="F176" s="12" t="s">
        <v>6</v>
      </c>
      <c r="G176" s="11" t="s">
        <v>109</v>
      </c>
      <c r="H176" s="11">
        <v>0.0</v>
      </c>
      <c r="I176" s="61"/>
      <c r="J176" s="61"/>
    </row>
    <row r="177">
      <c r="A177" s="12" t="s">
        <v>1024</v>
      </c>
      <c r="B177" s="12" t="s">
        <v>1025</v>
      </c>
      <c r="C177" s="12" t="s">
        <v>1026</v>
      </c>
      <c r="D177" s="12" t="s">
        <v>1027</v>
      </c>
      <c r="E177" s="12" t="s">
        <v>1028</v>
      </c>
      <c r="F177" s="12" t="s">
        <v>75</v>
      </c>
      <c r="G177" s="11" t="s">
        <v>75</v>
      </c>
      <c r="H177" s="11">
        <v>0.0</v>
      </c>
      <c r="I177" s="61"/>
      <c r="J177" s="61"/>
    </row>
    <row r="178">
      <c r="A178" s="12" t="s">
        <v>1029</v>
      </c>
      <c r="B178" s="12" t="s">
        <v>1030</v>
      </c>
      <c r="C178" s="12" t="s">
        <v>1031</v>
      </c>
      <c r="D178" s="12" t="s">
        <v>1032</v>
      </c>
      <c r="E178" s="12" t="s">
        <v>1033</v>
      </c>
      <c r="F178" s="12" t="s">
        <v>75</v>
      </c>
      <c r="G178" s="11" t="s">
        <v>6</v>
      </c>
      <c r="H178" s="11">
        <v>0.0</v>
      </c>
      <c r="I178" s="61"/>
      <c r="J178" s="61"/>
    </row>
    <row r="179">
      <c r="A179" s="12" t="s">
        <v>1034</v>
      </c>
      <c r="B179" s="12" t="s">
        <v>1035</v>
      </c>
      <c r="C179" s="12" t="s">
        <v>1036</v>
      </c>
      <c r="D179" s="12" t="s">
        <v>1037</v>
      </c>
      <c r="E179" s="12" t="s">
        <v>1038</v>
      </c>
      <c r="F179" s="12" t="s">
        <v>6</v>
      </c>
      <c r="G179" s="11" t="s">
        <v>109</v>
      </c>
      <c r="H179" s="11">
        <v>0.0</v>
      </c>
      <c r="I179" s="61"/>
      <c r="J179" s="61"/>
    </row>
    <row r="180">
      <c r="A180" s="12" t="s">
        <v>1039</v>
      </c>
      <c r="B180" s="12" t="s">
        <v>1040</v>
      </c>
      <c r="C180" s="12" t="s">
        <v>1041</v>
      </c>
      <c r="D180" s="12" t="s">
        <v>1042</v>
      </c>
      <c r="E180" s="12" t="s">
        <v>1043</v>
      </c>
      <c r="F180" s="12" t="s">
        <v>6</v>
      </c>
      <c r="G180" s="11" t="s">
        <v>6</v>
      </c>
      <c r="H180" s="11">
        <v>0.0</v>
      </c>
      <c r="I180" s="61"/>
      <c r="J180" s="61"/>
    </row>
    <row r="181">
      <c r="A181" s="12" t="s">
        <v>1044</v>
      </c>
      <c r="B181" s="12" t="s">
        <v>1045</v>
      </c>
      <c r="C181" s="12" t="s">
        <v>1046</v>
      </c>
      <c r="D181" s="12" t="s">
        <v>1047</v>
      </c>
      <c r="E181" s="12" t="s">
        <v>1048</v>
      </c>
      <c r="F181" s="12" t="s">
        <v>75</v>
      </c>
      <c r="G181" s="11" t="s">
        <v>75</v>
      </c>
      <c r="H181" s="11">
        <v>0.0</v>
      </c>
      <c r="I181" s="61"/>
      <c r="J181" s="61"/>
    </row>
    <row r="182">
      <c r="A182" s="12" t="s">
        <v>1049</v>
      </c>
      <c r="B182" s="12" t="s">
        <v>1050</v>
      </c>
      <c r="C182" s="12" t="s">
        <v>1051</v>
      </c>
      <c r="D182" s="12" t="s">
        <v>1052</v>
      </c>
      <c r="E182" s="12" t="s">
        <v>1053</v>
      </c>
      <c r="F182" s="12" t="s">
        <v>6</v>
      </c>
      <c r="G182" s="11" t="s">
        <v>117</v>
      </c>
      <c r="H182" s="11">
        <v>0.0</v>
      </c>
      <c r="I182" s="61"/>
      <c r="J182" s="61"/>
    </row>
    <row r="183">
      <c r="A183" s="12" t="s">
        <v>1054</v>
      </c>
      <c r="B183" s="12" t="s">
        <v>1055</v>
      </c>
      <c r="C183" s="12" t="s">
        <v>1056</v>
      </c>
      <c r="D183" s="12" t="s">
        <v>1057</v>
      </c>
      <c r="E183" s="12" t="s">
        <v>1058</v>
      </c>
      <c r="F183" s="12" t="s">
        <v>75</v>
      </c>
      <c r="G183" s="11" t="s">
        <v>6</v>
      </c>
      <c r="H183" s="11">
        <v>0.0</v>
      </c>
      <c r="I183" s="61"/>
      <c r="J183" s="61"/>
    </row>
    <row r="184">
      <c r="A184" s="12" t="s">
        <v>1059</v>
      </c>
      <c r="B184" s="12" t="s">
        <v>1060</v>
      </c>
      <c r="C184" s="12" t="s">
        <v>1061</v>
      </c>
      <c r="D184" s="12" t="s">
        <v>1062</v>
      </c>
      <c r="E184" s="12" t="s">
        <v>1063</v>
      </c>
      <c r="F184" s="12" t="s">
        <v>75</v>
      </c>
      <c r="G184" s="11" t="s">
        <v>75</v>
      </c>
      <c r="H184" s="11">
        <v>0.0</v>
      </c>
      <c r="I184" s="61"/>
      <c r="J184" s="61"/>
    </row>
    <row r="185">
      <c r="A185" s="12" t="s">
        <v>1064</v>
      </c>
      <c r="B185" s="12" t="s">
        <v>1065</v>
      </c>
      <c r="C185" s="12" t="s">
        <v>1066</v>
      </c>
      <c r="D185" s="12" t="s">
        <v>1067</v>
      </c>
      <c r="E185" s="12" t="s">
        <v>1068</v>
      </c>
      <c r="F185" s="12" t="s">
        <v>34</v>
      </c>
      <c r="G185" s="11" t="s">
        <v>110</v>
      </c>
      <c r="H185" s="11">
        <v>0.0</v>
      </c>
      <c r="I185" s="61"/>
      <c r="J185" s="61"/>
    </row>
    <row r="186">
      <c r="A186" s="12" t="s">
        <v>1069</v>
      </c>
      <c r="B186" s="12" t="s">
        <v>1070</v>
      </c>
      <c r="C186" s="12" t="s">
        <v>1071</v>
      </c>
      <c r="D186" s="12" t="s">
        <v>1072</v>
      </c>
      <c r="E186" s="12" t="s">
        <v>1073</v>
      </c>
      <c r="F186" s="12" t="s">
        <v>80</v>
      </c>
      <c r="G186" s="11" t="s">
        <v>80</v>
      </c>
      <c r="H186" s="11">
        <v>0.0</v>
      </c>
      <c r="I186" s="61"/>
      <c r="J186" s="61"/>
    </row>
    <row r="187">
      <c r="A187" s="12" t="s">
        <v>1074</v>
      </c>
      <c r="B187" s="12" t="s">
        <v>1075</v>
      </c>
      <c r="C187" s="12" t="s">
        <v>1076</v>
      </c>
      <c r="D187" s="12" t="s">
        <v>1077</v>
      </c>
      <c r="E187" s="12" t="s">
        <v>1078</v>
      </c>
      <c r="F187" s="12" t="s">
        <v>6</v>
      </c>
      <c r="G187" s="11" t="s">
        <v>6</v>
      </c>
      <c r="H187" s="11">
        <v>0.0</v>
      </c>
      <c r="I187" s="61"/>
      <c r="J187" s="61"/>
    </row>
    <row r="188">
      <c r="A188" s="12" t="s">
        <v>1079</v>
      </c>
      <c r="B188" s="12" t="s">
        <v>1080</v>
      </c>
      <c r="C188" s="12" t="s">
        <v>1081</v>
      </c>
      <c r="D188" s="12" t="s">
        <v>1082</v>
      </c>
      <c r="E188" s="12" t="s">
        <v>1083</v>
      </c>
      <c r="F188" s="12" t="s">
        <v>80</v>
      </c>
      <c r="G188" s="11" t="s">
        <v>80</v>
      </c>
      <c r="H188" s="11">
        <v>0.0</v>
      </c>
      <c r="I188" s="61"/>
      <c r="J188" s="61"/>
    </row>
    <row r="189">
      <c r="A189" s="12" t="s">
        <v>1084</v>
      </c>
      <c r="B189" s="12" t="s">
        <v>1085</v>
      </c>
      <c r="C189" s="12" t="s">
        <v>1086</v>
      </c>
      <c r="D189" s="12" t="s">
        <v>1087</v>
      </c>
      <c r="E189" s="12" t="s">
        <v>1088</v>
      </c>
      <c r="F189" s="12" t="s">
        <v>117</v>
      </c>
      <c r="G189" s="11" t="s">
        <v>117</v>
      </c>
      <c r="H189" s="11">
        <v>0.0</v>
      </c>
      <c r="I189" s="61"/>
      <c r="J189" s="61"/>
    </row>
    <row r="190">
      <c r="A190" s="12" t="s">
        <v>1089</v>
      </c>
      <c r="B190" s="12" t="s">
        <v>1090</v>
      </c>
      <c r="C190" s="12" t="s">
        <v>1091</v>
      </c>
      <c r="D190" s="12" t="s">
        <v>1092</v>
      </c>
      <c r="E190" s="12" t="s">
        <v>1093</v>
      </c>
      <c r="F190" s="12" t="s">
        <v>80</v>
      </c>
      <c r="G190" s="11" t="s">
        <v>80</v>
      </c>
      <c r="H190" s="11">
        <v>0.0</v>
      </c>
      <c r="I190" s="61"/>
      <c r="J190" s="61"/>
    </row>
    <row r="191">
      <c r="A191" s="12" t="s">
        <v>1094</v>
      </c>
      <c r="B191" s="12" t="s">
        <v>1095</v>
      </c>
      <c r="C191" s="12" t="s">
        <v>1096</v>
      </c>
      <c r="D191" s="12" t="s">
        <v>1097</v>
      </c>
      <c r="E191" s="12" t="s">
        <v>1098</v>
      </c>
      <c r="F191" s="12" t="s">
        <v>80</v>
      </c>
      <c r="G191" s="11" t="s">
        <v>6</v>
      </c>
      <c r="H191" s="11">
        <v>0.0</v>
      </c>
      <c r="I191" s="61"/>
      <c r="J191" s="61"/>
    </row>
    <row r="192">
      <c r="A192" s="12" t="s">
        <v>1099</v>
      </c>
      <c r="B192" s="12" t="s">
        <v>1100</v>
      </c>
      <c r="C192" s="12" t="s">
        <v>1101</v>
      </c>
      <c r="D192" s="12" t="s">
        <v>1102</v>
      </c>
      <c r="E192" s="12" t="s">
        <v>1103</v>
      </c>
      <c r="F192" s="12" t="s">
        <v>80</v>
      </c>
      <c r="G192" s="11" t="s">
        <v>80</v>
      </c>
      <c r="H192" s="11">
        <v>0.0</v>
      </c>
      <c r="I192" s="61"/>
      <c r="J192" s="61"/>
    </row>
    <row r="193">
      <c r="A193" s="12" t="s">
        <v>1104</v>
      </c>
      <c r="B193" s="12" t="s">
        <v>1105</v>
      </c>
      <c r="C193" s="12" t="s">
        <v>1106</v>
      </c>
      <c r="D193" s="12" t="s">
        <v>1097</v>
      </c>
      <c r="E193" s="12" t="s">
        <v>1107</v>
      </c>
      <c r="F193" s="12" t="s">
        <v>75</v>
      </c>
      <c r="G193" s="11" t="s">
        <v>75</v>
      </c>
      <c r="H193" s="11">
        <v>0.0</v>
      </c>
      <c r="I193" s="61"/>
      <c r="J193" s="61"/>
    </row>
    <row r="194">
      <c r="A194" s="12" t="s">
        <v>1108</v>
      </c>
      <c r="B194" s="12" t="s">
        <v>1109</v>
      </c>
      <c r="C194" s="12" t="s">
        <v>1110</v>
      </c>
      <c r="D194" s="12" t="s">
        <v>1111</v>
      </c>
      <c r="E194" s="12" t="s">
        <v>1112</v>
      </c>
      <c r="F194" s="12" t="s">
        <v>6</v>
      </c>
      <c r="G194" s="11" t="s">
        <v>6</v>
      </c>
      <c r="H194" s="11">
        <v>0.0</v>
      </c>
      <c r="I194" s="61"/>
      <c r="J194" s="61"/>
    </row>
    <row r="195">
      <c r="A195" s="12" t="s">
        <v>1113</v>
      </c>
      <c r="B195" s="12" t="s">
        <v>1114</v>
      </c>
      <c r="C195" s="12" t="s">
        <v>1115</v>
      </c>
      <c r="D195" s="12" t="s">
        <v>1116</v>
      </c>
      <c r="E195" s="12" t="s">
        <v>1117</v>
      </c>
      <c r="F195" s="12" t="s">
        <v>75</v>
      </c>
      <c r="G195" s="11" t="s">
        <v>75</v>
      </c>
      <c r="H195" s="11">
        <v>0.0</v>
      </c>
      <c r="I195" s="61"/>
      <c r="J195" s="61"/>
    </row>
    <row r="196">
      <c r="A196" s="12" t="s">
        <v>1118</v>
      </c>
      <c r="B196" s="12" t="s">
        <v>1119</v>
      </c>
      <c r="C196" s="12" t="s">
        <v>1120</v>
      </c>
      <c r="D196" s="12" t="s">
        <v>1087</v>
      </c>
      <c r="E196" s="12" t="s">
        <v>1121</v>
      </c>
      <c r="F196" s="12" t="s">
        <v>30</v>
      </c>
      <c r="G196" s="11" t="s">
        <v>30</v>
      </c>
      <c r="H196" s="11">
        <v>0.0</v>
      </c>
      <c r="I196" s="61"/>
      <c r="J196" s="61"/>
    </row>
    <row r="197">
      <c r="A197" s="12" t="s">
        <v>1122</v>
      </c>
      <c r="B197" s="12" t="s">
        <v>1123</v>
      </c>
      <c r="C197" s="12" t="s">
        <v>1124</v>
      </c>
      <c r="D197" s="12" t="s">
        <v>1125</v>
      </c>
      <c r="E197" s="12" t="s">
        <v>1126</v>
      </c>
      <c r="F197" s="12" t="s">
        <v>34</v>
      </c>
      <c r="G197" s="11" t="s">
        <v>34</v>
      </c>
      <c r="H197" s="11">
        <v>0.0</v>
      </c>
      <c r="I197" s="61"/>
      <c r="J197" s="61"/>
    </row>
    <row r="198">
      <c r="A198" s="12" t="s">
        <v>1127</v>
      </c>
      <c r="B198" s="12" t="s">
        <v>1128</v>
      </c>
      <c r="C198" s="12" t="s">
        <v>1129</v>
      </c>
      <c r="D198" s="12" t="s">
        <v>1130</v>
      </c>
      <c r="E198" s="12" t="s">
        <v>1131</v>
      </c>
      <c r="F198" s="12" t="s">
        <v>6</v>
      </c>
      <c r="G198" s="11" t="s">
        <v>117</v>
      </c>
      <c r="H198" s="11">
        <v>0.0</v>
      </c>
      <c r="I198" s="61"/>
      <c r="J198" s="61"/>
    </row>
    <row r="199">
      <c r="A199" s="12" t="s">
        <v>1132</v>
      </c>
      <c r="B199" s="12" t="s">
        <v>1133</v>
      </c>
      <c r="C199" s="12" t="s">
        <v>1134</v>
      </c>
      <c r="D199" s="12" t="s">
        <v>1135</v>
      </c>
      <c r="E199" s="12" t="s">
        <v>1136</v>
      </c>
      <c r="F199" s="12" t="s">
        <v>6</v>
      </c>
      <c r="G199" s="11" t="s">
        <v>110</v>
      </c>
      <c r="H199" s="11">
        <v>0.0</v>
      </c>
      <c r="I199" s="61"/>
      <c r="J199" s="61"/>
    </row>
    <row r="200">
      <c r="A200" s="12" t="s">
        <v>1137</v>
      </c>
      <c r="B200" s="12" t="s">
        <v>1138</v>
      </c>
      <c r="C200" s="12" t="s">
        <v>1139</v>
      </c>
      <c r="D200" s="12" t="s">
        <v>1140</v>
      </c>
      <c r="E200" s="12" t="s">
        <v>1141</v>
      </c>
      <c r="F200" s="12" t="s">
        <v>110</v>
      </c>
      <c r="G200" s="11" t="s">
        <v>6</v>
      </c>
      <c r="H200" s="11">
        <v>0.0</v>
      </c>
      <c r="I200" s="61"/>
      <c r="J200" s="61"/>
    </row>
    <row r="201">
      <c r="A201" s="12" t="s">
        <v>1142</v>
      </c>
      <c r="B201" s="12" t="s">
        <v>1143</v>
      </c>
      <c r="C201" s="12" t="s">
        <v>1144</v>
      </c>
      <c r="D201" s="12" t="s">
        <v>1145</v>
      </c>
      <c r="E201" s="12" t="s">
        <v>1146</v>
      </c>
      <c r="F201" s="12" t="s">
        <v>6</v>
      </c>
      <c r="G201" s="11" t="s">
        <v>6</v>
      </c>
      <c r="H201" s="11">
        <v>0.0</v>
      </c>
      <c r="I201" s="61"/>
      <c r="J201" s="61"/>
    </row>
    <row r="202">
      <c r="A202" s="12" t="s">
        <v>1147</v>
      </c>
      <c r="B202" s="12" t="s">
        <v>1148</v>
      </c>
      <c r="C202" s="12" t="s">
        <v>1149</v>
      </c>
      <c r="D202" s="12" t="s">
        <v>1150</v>
      </c>
      <c r="E202" s="12" t="s">
        <v>1151</v>
      </c>
      <c r="F202" s="12" t="s">
        <v>80</v>
      </c>
      <c r="G202" s="11" t="s">
        <v>80</v>
      </c>
      <c r="H202" s="11">
        <v>0.0</v>
      </c>
      <c r="I202" s="61"/>
      <c r="J202" s="61"/>
    </row>
    <row r="203">
      <c r="A203" s="12" t="s">
        <v>1152</v>
      </c>
      <c r="B203" s="12" t="s">
        <v>1153</v>
      </c>
      <c r="C203" s="12" t="s">
        <v>1154</v>
      </c>
      <c r="D203" s="12" t="s">
        <v>1155</v>
      </c>
      <c r="E203" s="12" t="s">
        <v>1156</v>
      </c>
      <c r="F203" s="12" t="s">
        <v>110</v>
      </c>
      <c r="G203" s="11" t="s">
        <v>6</v>
      </c>
      <c r="H203" s="11">
        <v>0.0</v>
      </c>
      <c r="I203" s="61"/>
      <c r="J203" s="61"/>
    </row>
    <row r="204">
      <c r="A204" s="12" t="s">
        <v>1157</v>
      </c>
      <c r="B204" s="12" t="s">
        <v>1158</v>
      </c>
      <c r="C204" s="12" t="s">
        <v>1159</v>
      </c>
      <c r="D204" s="12" t="s">
        <v>1160</v>
      </c>
      <c r="E204" s="12" t="s">
        <v>1161</v>
      </c>
      <c r="F204" s="12" t="s">
        <v>6</v>
      </c>
      <c r="G204" s="11" t="s">
        <v>6</v>
      </c>
      <c r="H204" s="11">
        <v>0.0</v>
      </c>
      <c r="I204" s="61"/>
      <c r="J204" s="61"/>
    </row>
    <row r="205">
      <c r="A205" s="12" t="s">
        <v>1162</v>
      </c>
      <c r="B205" s="12" t="s">
        <v>1163</v>
      </c>
      <c r="C205" s="12" t="s">
        <v>1164</v>
      </c>
      <c r="D205" s="12" t="s">
        <v>1165</v>
      </c>
      <c r="E205" s="12" t="s">
        <v>1166</v>
      </c>
      <c r="F205" s="12" t="s">
        <v>80</v>
      </c>
      <c r="G205" s="11" t="s">
        <v>80</v>
      </c>
      <c r="H205" s="11">
        <v>0.0</v>
      </c>
      <c r="I205" s="61"/>
      <c r="J205" s="61"/>
    </row>
    <row r="206">
      <c r="A206" s="12" t="s">
        <v>1167</v>
      </c>
      <c r="B206" s="12" t="s">
        <v>1168</v>
      </c>
      <c r="C206" s="12" t="s">
        <v>1169</v>
      </c>
      <c r="D206" s="12" t="s">
        <v>1170</v>
      </c>
      <c r="E206" s="12" t="s">
        <v>1171</v>
      </c>
      <c r="F206" s="12" t="s">
        <v>6</v>
      </c>
      <c r="G206" s="11" t="s">
        <v>6</v>
      </c>
      <c r="H206" s="11">
        <v>0.0</v>
      </c>
      <c r="I206" s="61"/>
      <c r="J206" s="61"/>
    </row>
    <row r="207">
      <c r="A207" s="12" t="s">
        <v>1172</v>
      </c>
      <c r="B207" s="12" t="s">
        <v>1173</v>
      </c>
      <c r="C207" s="12" t="s">
        <v>1174</v>
      </c>
      <c r="D207" s="12" t="s">
        <v>1175</v>
      </c>
      <c r="E207" s="12" t="s">
        <v>1176</v>
      </c>
      <c r="F207" s="12" t="s">
        <v>6</v>
      </c>
      <c r="G207" s="11" t="s">
        <v>6</v>
      </c>
      <c r="H207" s="11">
        <v>0.0</v>
      </c>
      <c r="I207" s="61"/>
      <c r="J207" s="61"/>
    </row>
    <row r="208">
      <c r="A208" s="12" t="s">
        <v>1177</v>
      </c>
      <c r="B208" s="12" t="s">
        <v>1178</v>
      </c>
      <c r="C208" s="12" t="s">
        <v>1179</v>
      </c>
      <c r="D208" s="12" t="s">
        <v>1180</v>
      </c>
      <c r="E208" s="12" t="s">
        <v>1181</v>
      </c>
      <c r="F208" s="12" t="s">
        <v>110</v>
      </c>
      <c r="G208" s="11" t="s">
        <v>110</v>
      </c>
      <c r="H208" s="11">
        <v>0.0</v>
      </c>
      <c r="I208" s="61"/>
      <c r="J208" s="61"/>
    </row>
    <row r="209">
      <c r="A209" s="12" t="s">
        <v>1182</v>
      </c>
      <c r="B209" s="12" t="s">
        <v>1183</v>
      </c>
      <c r="C209" s="12" t="s">
        <v>1184</v>
      </c>
      <c r="D209" s="12" t="s">
        <v>1185</v>
      </c>
      <c r="E209" s="12" t="s">
        <v>1186</v>
      </c>
      <c r="F209" s="12" t="s">
        <v>75</v>
      </c>
      <c r="G209" s="11" t="s">
        <v>75</v>
      </c>
      <c r="H209" s="11">
        <v>0.0</v>
      </c>
      <c r="I209" s="61"/>
      <c r="J209" s="61"/>
    </row>
    <row r="210">
      <c r="A210" s="12" t="s">
        <v>1187</v>
      </c>
      <c r="B210" s="12" t="s">
        <v>1188</v>
      </c>
      <c r="C210" s="12" t="s">
        <v>1189</v>
      </c>
      <c r="D210" s="12" t="s">
        <v>1190</v>
      </c>
      <c r="E210" s="12" t="s">
        <v>1191</v>
      </c>
      <c r="F210" s="12" t="s">
        <v>110</v>
      </c>
      <c r="G210" s="11" t="s">
        <v>110</v>
      </c>
      <c r="H210" s="11">
        <v>0.0</v>
      </c>
      <c r="I210" s="61"/>
      <c r="J210" s="61"/>
    </row>
    <row r="211">
      <c r="A211" s="12" t="s">
        <v>1192</v>
      </c>
      <c r="B211" s="12" t="s">
        <v>1193</v>
      </c>
      <c r="C211" s="12" t="s">
        <v>1194</v>
      </c>
      <c r="D211" s="12" t="s">
        <v>1195</v>
      </c>
      <c r="E211" s="12" t="s">
        <v>1196</v>
      </c>
      <c r="F211" s="12" t="s">
        <v>6</v>
      </c>
      <c r="G211" s="11" t="s">
        <v>6</v>
      </c>
      <c r="H211" s="11">
        <v>0.0</v>
      </c>
      <c r="I211" s="61"/>
      <c r="J211" s="61"/>
    </row>
    <row r="212">
      <c r="A212" s="12" t="s">
        <v>1197</v>
      </c>
      <c r="B212" s="12" t="s">
        <v>1198</v>
      </c>
      <c r="C212" s="12" t="s">
        <v>1199</v>
      </c>
      <c r="D212" s="12" t="s">
        <v>1200</v>
      </c>
      <c r="E212" s="12" t="s">
        <v>1201</v>
      </c>
      <c r="F212" s="12" t="s">
        <v>6</v>
      </c>
      <c r="G212" s="11" t="s">
        <v>117</v>
      </c>
      <c r="H212" s="11">
        <v>0.0</v>
      </c>
      <c r="I212" s="61"/>
      <c r="J212" s="61"/>
    </row>
    <row r="213">
      <c r="A213" s="12" t="s">
        <v>1202</v>
      </c>
      <c r="B213" s="12" t="s">
        <v>1203</v>
      </c>
      <c r="C213" s="12" t="s">
        <v>1204</v>
      </c>
      <c r="D213" s="12" t="s">
        <v>1205</v>
      </c>
      <c r="E213" s="12" t="s">
        <v>1201</v>
      </c>
      <c r="F213" s="12" t="s">
        <v>117</v>
      </c>
      <c r="G213" s="11" t="s">
        <v>75</v>
      </c>
      <c r="H213" s="11">
        <v>0.0</v>
      </c>
      <c r="I213" s="61"/>
      <c r="J213" s="61"/>
    </row>
    <row r="214">
      <c r="A214" s="12" t="s">
        <v>1206</v>
      </c>
      <c r="B214" s="12" t="s">
        <v>1207</v>
      </c>
      <c r="C214" s="12" t="s">
        <v>1208</v>
      </c>
      <c r="D214" s="12" t="s">
        <v>1209</v>
      </c>
      <c r="E214" s="12" t="s">
        <v>1210</v>
      </c>
      <c r="F214" s="12" t="s">
        <v>6</v>
      </c>
      <c r="G214" s="11" t="s">
        <v>6</v>
      </c>
      <c r="H214" s="11">
        <v>0.0</v>
      </c>
      <c r="I214" s="61"/>
      <c r="J214" s="61"/>
    </row>
    <row r="215">
      <c r="A215" s="12" t="s">
        <v>1211</v>
      </c>
      <c r="B215" s="12" t="s">
        <v>1212</v>
      </c>
      <c r="C215" s="12" t="s">
        <v>1213</v>
      </c>
      <c r="D215" s="12" t="s">
        <v>1214</v>
      </c>
      <c r="E215" s="12" t="s">
        <v>1215</v>
      </c>
      <c r="F215" s="12" t="s">
        <v>107</v>
      </c>
      <c r="G215" s="11" t="s">
        <v>107</v>
      </c>
      <c r="H215" s="11">
        <v>0.0</v>
      </c>
      <c r="I215" s="61"/>
      <c r="J215" s="61"/>
    </row>
    <row r="216">
      <c r="A216" s="12" t="s">
        <v>1216</v>
      </c>
      <c r="B216" s="12" t="s">
        <v>1217</v>
      </c>
      <c r="C216" s="12" t="s">
        <v>1218</v>
      </c>
      <c r="D216" s="12" t="s">
        <v>1219</v>
      </c>
      <c r="E216" s="12" t="s">
        <v>1220</v>
      </c>
      <c r="F216" s="12" t="s">
        <v>6</v>
      </c>
      <c r="G216" s="11" t="s">
        <v>6</v>
      </c>
      <c r="H216" s="11">
        <v>0.0</v>
      </c>
      <c r="I216" s="61"/>
      <c r="J216" s="61"/>
    </row>
    <row r="217">
      <c r="A217" s="12" t="s">
        <v>1221</v>
      </c>
      <c r="B217" s="12" t="s">
        <v>1222</v>
      </c>
      <c r="C217" s="12" t="s">
        <v>1223</v>
      </c>
      <c r="D217" s="12" t="s">
        <v>1214</v>
      </c>
      <c r="E217" s="12" t="s">
        <v>1224</v>
      </c>
      <c r="F217" s="12" t="s">
        <v>34</v>
      </c>
      <c r="G217" s="11" t="s">
        <v>34</v>
      </c>
      <c r="H217" s="11">
        <v>0.0</v>
      </c>
      <c r="I217" s="61"/>
      <c r="J217" s="61"/>
    </row>
    <row r="218">
      <c r="A218" s="12" t="s">
        <v>1225</v>
      </c>
      <c r="B218" s="12" t="s">
        <v>1226</v>
      </c>
      <c r="C218" s="12" t="s">
        <v>1227</v>
      </c>
      <c r="D218" s="12" t="s">
        <v>1228</v>
      </c>
      <c r="E218" s="12" t="s">
        <v>1229</v>
      </c>
      <c r="F218" s="12" t="s">
        <v>85</v>
      </c>
      <c r="G218" s="11" t="s">
        <v>85</v>
      </c>
      <c r="H218" s="11">
        <v>0.0</v>
      </c>
      <c r="I218" s="61"/>
      <c r="J218" s="61"/>
    </row>
    <row r="219">
      <c r="A219" s="12" t="s">
        <v>1230</v>
      </c>
      <c r="B219" s="12" t="s">
        <v>1231</v>
      </c>
      <c r="C219" s="12" t="s">
        <v>1232</v>
      </c>
      <c r="D219" s="12" t="s">
        <v>1214</v>
      </c>
      <c r="E219" s="12" t="s">
        <v>1233</v>
      </c>
      <c r="F219" s="12" t="s">
        <v>15</v>
      </c>
      <c r="G219" s="11" t="s">
        <v>15</v>
      </c>
      <c r="H219" s="11">
        <v>0.0</v>
      </c>
      <c r="I219" s="61"/>
      <c r="J219" s="61"/>
    </row>
    <row r="220">
      <c r="A220" s="12" t="s">
        <v>1234</v>
      </c>
      <c r="B220" s="12" t="s">
        <v>1235</v>
      </c>
      <c r="C220" s="12" t="s">
        <v>1236</v>
      </c>
      <c r="D220" s="12" t="s">
        <v>1237</v>
      </c>
      <c r="E220" s="12" t="s">
        <v>1238</v>
      </c>
      <c r="F220" s="12" t="s">
        <v>30</v>
      </c>
      <c r="G220" s="11" t="s">
        <v>30</v>
      </c>
      <c r="H220" s="11">
        <v>0.0</v>
      </c>
      <c r="I220" s="61"/>
      <c r="J220" s="61"/>
    </row>
    <row r="221">
      <c r="A221" s="12" t="s">
        <v>1239</v>
      </c>
      <c r="B221" s="12" t="s">
        <v>1240</v>
      </c>
      <c r="C221" s="12" t="s">
        <v>1241</v>
      </c>
      <c r="D221" s="12" t="s">
        <v>1242</v>
      </c>
      <c r="E221" s="12" t="s">
        <v>1243</v>
      </c>
      <c r="F221" s="12" t="s">
        <v>117</v>
      </c>
      <c r="G221" s="11" t="s">
        <v>117</v>
      </c>
      <c r="H221" s="11">
        <v>0.0</v>
      </c>
      <c r="I221" s="61"/>
      <c r="J221" s="61"/>
    </row>
    <row r="222">
      <c r="A222" s="12" t="s">
        <v>1244</v>
      </c>
      <c r="B222" s="12" t="s">
        <v>1245</v>
      </c>
      <c r="C222" s="12" t="s">
        <v>1246</v>
      </c>
      <c r="D222" s="12" t="s">
        <v>1247</v>
      </c>
      <c r="E222" s="12" t="s">
        <v>1248</v>
      </c>
      <c r="F222" s="12" t="s">
        <v>6</v>
      </c>
      <c r="G222" s="11" t="s">
        <v>6</v>
      </c>
      <c r="H222" s="11">
        <v>0.0</v>
      </c>
      <c r="I222" s="61"/>
      <c r="J222" s="61"/>
    </row>
    <row r="223">
      <c r="A223" s="12" t="s">
        <v>1249</v>
      </c>
      <c r="B223" s="12" t="s">
        <v>1250</v>
      </c>
      <c r="C223" s="12" t="s">
        <v>1251</v>
      </c>
      <c r="D223" s="12" t="s">
        <v>1252</v>
      </c>
      <c r="E223" s="12" t="s">
        <v>1253</v>
      </c>
      <c r="F223" s="12" t="s">
        <v>6</v>
      </c>
      <c r="G223" s="11" t="s">
        <v>6</v>
      </c>
      <c r="H223" s="11">
        <v>0.0</v>
      </c>
      <c r="I223" s="61"/>
      <c r="J223" s="61"/>
    </row>
    <row r="224">
      <c r="A224" s="12" t="s">
        <v>1254</v>
      </c>
      <c r="B224" s="12" t="s">
        <v>1255</v>
      </c>
      <c r="C224" s="12" t="s">
        <v>1256</v>
      </c>
      <c r="D224" s="12" t="s">
        <v>1237</v>
      </c>
      <c r="E224" s="12" t="s">
        <v>1257</v>
      </c>
      <c r="F224" s="12" t="s">
        <v>117</v>
      </c>
      <c r="G224" s="11" t="s">
        <v>117</v>
      </c>
      <c r="H224" s="11">
        <v>0.0</v>
      </c>
      <c r="I224" s="61"/>
      <c r="J224" s="61"/>
    </row>
    <row r="225">
      <c r="A225" s="12" t="s">
        <v>1258</v>
      </c>
      <c r="B225" s="12" t="s">
        <v>1259</v>
      </c>
      <c r="C225" s="12" t="s">
        <v>1260</v>
      </c>
      <c r="D225" s="12" t="s">
        <v>1261</v>
      </c>
      <c r="E225" s="12" t="s">
        <v>1262</v>
      </c>
      <c r="F225" s="12" t="s">
        <v>6</v>
      </c>
      <c r="G225" s="11" t="s">
        <v>6</v>
      </c>
      <c r="H225" s="11">
        <v>0.0</v>
      </c>
      <c r="I225" s="61"/>
      <c r="J225" s="61"/>
    </row>
    <row r="226">
      <c r="A226" s="12" t="s">
        <v>1263</v>
      </c>
      <c r="B226" s="12" t="s">
        <v>1264</v>
      </c>
      <c r="C226" s="12" t="s">
        <v>1265</v>
      </c>
      <c r="D226" s="12" t="s">
        <v>1266</v>
      </c>
      <c r="E226" s="12" t="s">
        <v>1267</v>
      </c>
      <c r="F226" s="12" t="s">
        <v>6</v>
      </c>
      <c r="G226" s="11" t="s">
        <v>6</v>
      </c>
      <c r="H226" s="11">
        <v>0.0</v>
      </c>
      <c r="I226" s="61"/>
      <c r="J226" s="61"/>
    </row>
    <row r="227">
      <c r="A227" s="12" t="s">
        <v>1268</v>
      </c>
      <c r="B227" s="12" t="s">
        <v>1269</v>
      </c>
      <c r="C227" s="12" t="s">
        <v>1270</v>
      </c>
      <c r="D227" s="12" t="s">
        <v>1271</v>
      </c>
      <c r="E227" s="12" t="s">
        <v>1272</v>
      </c>
      <c r="F227" s="12" t="s">
        <v>6</v>
      </c>
      <c r="G227" s="11" t="s">
        <v>6</v>
      </c>
      <c r="H227" s="11">
        <v>0.0</v>
      </c>
      <c r="I227" s="61"/>
      <c r="J227" s="61"/>
    </row>
    <row r="228">
      <c r="A228" s="12" t="s">
        <v>1273</v>
      </c>
      <c r="B228" s="12" t="s">
        <v>1274</v>
      </c>
      <c r="C228" s="12" t="s">
        <v>1275</v>
      </c>
      <c r="D228" s="12" t="s">
        <v>1276</v>
      </c>
      <c r="E228" s="12" t="s">
        <v>1277</v>
      </c>
      <c r="F228" s="12" t="s">
        <v>6</v>
      </c>
      <c r="G228" s="11" t="s">
        <v>6</v>
      </c>
      <c r="H228" s="11">
        <v>0.0</v>
      </c>
      <c r="I228" s="61"/>
      <c r="J228" s="61"/>
    </row>
    <row r="229">
      <c r="A229" s="12" t="s">
        <v>1278</v>
      </c>
      <c r="B229" s="12" t="s">
        <v>1279</v>
      </c>
      <c r="C229" s="12" t="s">
        <v>1280</v>
      </c>
      <c r="D229" s="12" t="s">
        <v>1281</v>
      </c>
      <c r="E229" s="12" t="s">
        <v>1282</v>
      </c>
      <c r="F229" s="12" t="s">
        <v>6</v>
      </c>
      <c r="G229" s="11" t="s">
        <v>6</v>
      </c>
      <c r="H229" s="11">
        <v>0.0</v>
      </c>
      <c r="I229" s="61"/>
      <c r="J229" s="61"/>
    </row>
    <row r="230">
      <c r="A230" s="12" t="s">
        <v>1283</v>
      </c>
      <c r="B230" s="12" t="s">
        <v>1284</v>
      </c>
      <c r="C230" s="12" t="s">
        <v>1285</v>
      </c>
      <c r="D230" s="12" t="s">
        <v>1286</v>
      </c>
      <c r="E230" s="12" t="s">
        <v>1287</v>
      </c>
      <c r="F230" s="12" t="s">
        <v>75</v>
      </c>
      <c r="G230" s="11" t="s">
        <v>75</v>
      </c>
      <c r="H230" s="11">
        <v>0.0</v>
      </c>
      <c r="I230" s="61"/>
      <c r="J230" s="61"/>
    </row>
    <row r="231">
      <c r="A231" s="12" t="s">
        <v>1288</v>
      </c>
      <c r="B231" s="12" t="s">
        <v>1289</v>
      </c>
      <c r="C231" s="12" t="s">
        <v>1290</v>
      </c>
      <c r="D231" s="12" t="s">
        <v>1291</v>
      </c>
      <c r="E231" s="12" t="s">
        <v>1292</v>
      </c>
      <c r="F231" s="12" t="s">
        <v>6</v>
      </c>
      <c r="G231" s="11" t="s">
        <v>6</v>
      </c>
      <c r="H231" s="11">
        <v>0.0</v>
      </c>
      <c r="I231" s="61"/>
      <c r="J231" s="61"/>
    </row>
    <row r="232">
      <c r="A232" s="12" t="s">
        <v>1293</v>
      </c>
      <c r="B232" s="12" t="s">
        <v>1294</v>
      </c>
      <c r="C232" s="12" t="s">
        <v>1295</v>
      </c>
      <c r="D232" s="12" t="s">
        <v>1296</v>
      </c>
      <c r="E232" s="12" t="s">
        <v>1297</v>
      </c>
      <c r="F232" s="12" t="s">
        <v>75</v>
      </c>
      <c r="G232" s="11" t="s">
        <v>75</v>
      </c>
      <c r="H232" s="11">
        <v>0.0</v>
      </c>
      <c r="I232" s="61"/>
      <c r="J232" s="61"/>
    </row>
    <row r="233">
      <c r="A233" s="12" t="s">
        <v>1298</v>
      </c>
      <c r="B233" s="12" t="s">
        <v>1299</v>
      </c>
      <c r="C233" s="12" t="s">
        <v>1300</v>
      </c>
      <c r="D233" s="12" t="s">
        <v>1301</v>
      </c>
      <c r="E233" s="12" t="s">
        <v>1302</v>
      </c>
      <c r="F233" s="12" t="s">
        <v>6</v>
      </c>
      <c r="G233" s="11" t="s">
        <v>6</v>
      </c>
      <c r="H233" s="11">
        <v>0.0</v>
      </c>
      <c r="I233" s="61"/>
      <c r="J233" s="61"/>
    </row>
    <row r="234">
      <c r="A234" s="12" t="s">
        <v>1303</v>
      </c>
      <c r="B234" s="12" t="s">
        <v>1304</v>
      </c>
      <c r="C234" s="12" t="s">
        <v>1305</v>
      </c>
      <c r="D234" s="12" t="s">
        <v>1306</v>
      </c>
      <c r="E234" s="12" t="s">
        <v>1307</v>
      </c>
      <c r="F234" s="12" t="s">
        <v>6</v>
      </c>
      <c r="G234" s="11" t="s">
        <v>6</v>
      </c>
      <c r="H234" s="11">
        <v>0.0</v>
      </c>
      <c r="I234" s="61"/>
      <c r="J234" s="61"/>
    </row>
    <row r="235">
      <c r="A235" s="12" t="s">
        <v>1308</v>
      </c>
      <c r="B235" s="12" t="s">
        <v>1309</v>
      </c>
      <c r="C235" s="12" t="s">
        <v>1310</v>
      </c>
      <c r="D235" s="12" t="s">
        <v>1311</v>
      </c>
      <c r="E235" s="12" t="s">
        <v>1312</v>
      </c>
      <c r="F235" s="12" t="s">
        <v>75</v>
      </c>
      <c r="G235" s="11" t="s">
        <v>75</v>
      </c>
      <c r="H235" s="11">
        <v>0.0</v>
      </c>
      <c r="I235" s="61"/>
      <c r="J235" s="61"/>
    </row>
    <row r="236">
      <c r="A236" s="12" t="s">
        <v>1313</v>
      </c>
      <c r="B236" s="12" t="s">
        <v>1314</v>
      </c>
      <c r="C236" s="12" t="s">
        <v>1315</v>
      </c>
      <c r="D236" s="12" t="s">
        <v>1316</v>
      </c>
      <c r="E236" s="12" t="s">
        <v>1317</v>
      </c>
      <c r="F236" s="12" t="s">
        <v>75</v>
      </c>
      <c r="G236" s="11" t="s">
        <v>75</v>
      </c>
      <c r="H236" s="11">
        <v>0.0</v>
      </c>
      <c r="I236" s="61"/>
      <c r="J236" s="61"/>
    </row>
    <row r="237">
      <c r="A237" s="12" t="s">
        <v>1318</v>
      </c>
      <c r="B237" s="12" t="s">
        <v>1319</v>
      </c>
      <c r="C237" s="12" t="s">
        <v>1320</v>
      </c>
      <c r="D237" s="12" t="s">
        <v>1321</v>
      </c>
      <c r="E237" s="12" t="s">
        <v>1322</v>
      </c>
      <c r="F237" s="12" t="s">
        <v>6</v>
      </c>
      <c r="G237" s="11" t="s">
        <v>6</v>
      </c>
      <c r="H237" s="11">
        <v>0.0</v>
      </c>
      <c r="I237" s="61"/>
      <c r="J237" s="61"/>
    </row>
    <row r="238">
      <c r="A238" s="12" t="s">
        <v>1323</v>
      </c>
      <c r="B238" s="12" t="s">
        <v>1324</v>
      </c>
      <c r="C238" s="12" t="s">
        <v>1325</v>
      </c>
      <c r="D238" s="12" t="s">
        <v>1326</v>
      </c>
      <c r="E238" s="12" t="s">
        <v>1327</v>
      </c>
      <c r="F238" s="12" t="s">
        <v>6</v>
      </c>
      <c r="G238" s="11" t="s">
        <v>6</v>
      </c>
      <c r="H238" s="11">
        <v>0.0</v>
      </c>
      <c r="I238" s="61"/>
      <c r="J238" s="61"/>
    </row>
    <row r="239">
      <c r="A239" s="12" t="s">
        <v>1328</v>
      </c>
      <c r="B239" s="12" t="s">
        <v>1329</v>
      </c>
      <c r="C239" s="12" t="s">
        <v>1330</v>
      </c>
      <c r="D239" s="12" t="s">
        <v>1331</v>
      </c>
      <c r="E239" s="12" t="s">
        <v>1332</v>
      </c>
      <c r="F239" s="12" t="s">
        <v>6</v>
      </c>
      <c r="G239" s="11" t="s">
        <v>6</v>
      </c>
      <c r="H239" s="11">
        <v>0.0</v>
      </c>
      <c r="I239" s="61"/>
      <c r="J239" s="61"/>
    </row>
    <row r="240">
      <c r="A240" s="12" t="s">
        <v>1333</v>
      </c>
      <c r="B240" s="12" t="s">
        <v>1334</v>
      </c>
      <c r="C240" s="12" t="s">
        <v>1335</v>
      </c>
      <c r="D240" s="12" t="s">
        <v>1336</v>
      </c>
      <c r="E240" s="12" t="s">
        <v>1337</v>
      </c>
      <c r="F240" s="12" t="s">
        <v>6</v>
      </c>
      <c r="G240" s="11" t="s">
        <v>6</v>
      </c>
      <c r="H240" s="11">
        <v>0.0</v>
      </c>
      <c r="I240" s="61"/>
      <c r="J240" s="61"/>
    </row>
    <row r="241">
      <c r="A241" s="12" t="s">
        <v>1338</v>
      </c>
      <c r="B241" s="12" t="s">
        <v>1339</v>
      </c>
      <c r="C241" s="12" t="s">
        <v>1340</v>
      </c>
      <c r="D241" s="12" t="s">
        <v>1341</v>
      </c>
      <c r="E241" s="12" t="s">
        <v>1342</v>
      </c>
      <c r="F241" s="12" t="s">
        <v>75</v>
      </c>
      <c r="G241" s="11" t="s">
        <v>75</v>
      </c>
      <c r="H241" s="11">
        <v>0.0</v>
      </c>
      <c r="I241" s="61"/>
      <c r="J241" s="61"/>
    </row>
    <row r="242">
      <c r="A242" s="12" t="s">
        <v>1343</v>
      </c>
      <c r="B242" s="12" t="s">
        <v>1344</v>
      </c>
      <c r="C242" s="12" t="s">
        <v>1345</v>
      </c>
      <c r="D242" s="12" t="s">
        <v>1346</v>
      </c>
      <c r="E242" s="12" t="s">
        <v>1347</v>
      </c>
      <c r="F242" s="12" t="s">
        <v>34</v>
      </c>
      <c r="G242" s="11" t="s">
        <v>34</v>
      </c>
      <c r="H242" s="11">
        <v>0.0</v>
      </c>
      <c r="I242" s="61"/>
      <c r="J242" s="61"/>
    </row>
    <row r="243">
      <c r="A243" s="12" t="s">
        <v>1348</v>
      </c>
      <c r="B243" s="12" t="s">
        <v>1349</v>
      </c>
      <c r="C243" s="12" t="s">
        <v>1350</v>
      </c>
      <c r="D243" s="12" t="s">
        <v>1351</v>
      </c>
      <c r="E243" s="12" t="s">
        <v>1352</v>
      </c>
      <c r="F243" s="12" t="s">
        <v>6</v>
      </c>
      <c r="G243" s="11" t="s">
        <v>6</v>
      </c>
      <c r="H243" s="11">
        <v>0.0</v>
      </c>
      <c r="I243" s="61"/>
      <c r="J243" s="61"/>
    </row>
    <row r="244">
      <c r="A244" s="12" t="s">
        <v>1353</v>
      </c>
      <c r="B244" s="12" t="s">
        <v>1354</v>
      </c>
      <c r="C244" s="12" t="s">
        <v>1355</v>
      </c>
      <c r="D244" s="12" t="s">
        <v>1356</v>
      </c>
      <c r="E244" s="12" t="s">
        <v>1357</v>
      </c>
      <c r="F244" s="12" t="s">
        <v>6</v>
      </c>
      <c r="G244" s="11" t="s">
        <v>6</v>
      </c>
      <c r="H244" s="11">
        <v>0.0</v>
      </c>
      <c r="I244" s="61"/>
      <c r="J244" s="61"/>
    </row>
    <row r="245">
      <c r="A245" s="12" t="s">
        <v>1358</v>
      </c>
      <c r="B245" s="12" t="s">
        <v>1359</v>
      </c>
      <c r="C245" s="12" t="s">
        <v>1360</v>
      </c>
      <c r="D245" s="12" t="s">
        <v>1361</v>
      </c>
      <c r="E245" s="12" t="s">
        <v>1362</v>
      </c>
      <c r="F245" s="12" t="s">
        <v>6</v>
      </c>
      <c r="G245" s="11" t="s">
        <v>6</v>
      </c>
      <c r="H245" s="11">
        <v>0.0</v>
      </c>
      <c r="I245" s="61"/>
      <c r="J245" s="61"/>
    </row>
    <row r="246">
      <c r="A246" s="12" t="s">
        <v>1363</v>
      </c>
      <c r="B246" s="12" t="s">
        <v>1364</v>
      </c>
      <c r="C246" s="12" t="s">
        <v>1365</v>
      </c>
      <c r="D246" s="12" t="s">
        <v>1366</v>
      </c>
      <c r="E246" s="12" t="s">
        <v>1367</v>
      </c>
      <c r="F246" s="12" t="s">
        <v>75</v>
      </c>
      <c r="G246" s="11" t="s">
        <v>75</v>
      </c>
      <c r="H246" s="11">
        <v>0.0</v>
      </c>
      <c r="I246" s="61"/>
      <c r="J246" s="61"/>
    </row>
    <row r="247">
      <c r="A247" s="12" t="s">
        <v>1368</v>
      </c>
      <c r="B247" s="12" t="s">
        <v>1369</v>
      </c>
      <c r="C247" s="12" t="s">
        <v>1370</v>
      </c>
      <c r="D247" s="12" t="s">
        <v>1371</v>
      </c>
      <c r="E247" s="12" t="s">
        <v>1372</v>
      </c>
      <c r="F247" s="12" t="s">
        <v>6</v>
      </c>
      <c r="G247" s="11" t="s">
        <v>6</v>
      </c>
      <c r="H247" s="11">
        <v>0.0</v>
      </c>
      <c r="I247" s="61"/>
      <c r="J247" s="61"/>
    </row>
    <row r="248">
      <c r="A248" s="12" t="s">
        <v>1373</v>
      </c>
      <c r="B248" s="12" t="s">
        <v>1374</v>
      </c>
      <c r="C248" s="12" t="s">
        <v>1375</v>
      </c>
      <c r="D248" s="12" t="s">
        <v>1376</v>
      </c>
      <c r="E248" s="12" t="s">
        <v>1377</v>
      </c>
      <c r="F248" s="12" t="s">
        <v>6</v>
      </c>
      <c r="G248" s="11" t="s">
        <v>6</v>
      </c>
      <c r="H248" s="11">
        <v>0.0</v>
      </c>
      <c r="I248" s="61"/>
      <c r="J248" s="61"/>
    </row>
    <row r="249">
      <c r="A249" s="12" t="s">
        <v>1378</v>
      </c>
      <c r="B249" s="12" t="s">
        <v>1379</v>
      </c>
      <c r="C249" s="12" t="s">
        <v>1380</v>
      </c>
      <c r="D249" s="12" t="s">
        <v>1286</v>
      </c>
      <c r="E249" s="12" t="s">
        <v>1381</v>
      </c>
      <c r="F249" s="12" t="s">
        <v>6</v>
      </c>
      <c r="G249" s="11" t="s">
        <v>6</v>
      </c>
      <c r="H249" s="11">
        <v>0.0</v>
      </c>
      <c r="I249" s="61"/>
      <c r="J249" s="61"/>
    </row>
    <row r="250">
      <c r="A250" s="12" t="s">
        <v>1382</v>
      </c>
      <c r="B250" s="12" t="s">
        <v>1383</v>
      </c>
      <c r="C250" s="12" t="s">
        <v>1384</v>
      </c>
      <c r="D250" s="12" t="s">
        <v>1385</v>
      </c>
      <c r="E250" s="12" t="s">
        <v>1386</v>
      </c>
      <c r="F250" s="12" t="s">
        <v>6</v>
      </c>
      <c r="G250" s="11" t="s">
        <v>6</v>
      </c>
      <c r="H250" s="11">
        <v>0.0</v>
      </c>
      <c r="I250" s="61"/>
      <c r="J250" s="61"/>
    </row>
    <row r="251">
      <c r="A251" s="12" t="s">
        <v>1387</v>
      </c>
      <c r="B251" s="12" t="s">
        <v>1388</v>
      </c>
      <c r="C251" s="12" t="s">
        <v>1389</v>
      </c>
      <c r="D251" s="12" t="s">
        <v>1266</v>
      </c>
      <c r="E251" s="12" t="s">
        <v>1390</v>
      </c>
      <c r="F251" s="12" t="s">
        <v>6</v>
      </c>
      <c r="G251" s="11" t="s">
        <v>6</v>
      </c>
      <c r="H251" s="11">
        <v>0.0</v>
      </c>
      <c r="I251" s="61"/>
      <c r="J251" s="61"/>
    </row>
    <row r="252">
      <c r="A252" s="12" t="s">
        <v>1391</v>
      </c>
      <c r="B252" s="12" t="s">
        <v>1392</v>
      </c>
      <c r="C252" s="12" t="s">
        <v>1393</v>
      </c>
      <c r="D252" s="12" t="s">
        <v>1296</v>
      </c>
      <c r="E252" s="12" t="s">
        <v>1394</v>
      </c>
      <c r="F252" s="12" t="s">
        <v>6</v>
      </c>
      <c r="G252" s="11" t="s">
        <v>6</v>
      </c>
      <c r="H252" s="11">
        <v>0.0</v>
      </c>
      <c r="I252" s="61"/>
      <c r="J252" s="61"/>
    </row>
    <row r="253">
      <c r="A253" s="12" t="s">
        <v>1395</v>
      </c>
      <c r="B253" s="12" t="s">
        <v>1396</v>
      </c>
      <c r="C253" s="12" t="s">
        <v>1397</v>
      </c>
      <c r="D253" s="12" t="s">
        <v>1398</v>
      </c>
      <c r="E253" s="12" t="s">
        <v>1399</v>
      </c>
      <c r="F253" s="12" t="s">
        <v>6</v>
      </c>
      <c r="G253" s="11" t="s">
        <v>6</v>
      </c>
      <c r="H253" s="11">
        <v>0.0</v>
      </c>
      <c r="I253" s="61"/>
      <c r="J253" s="61"/>
    </row>
    <row r="254">
      <c r="A254" s="12" t="s">
        <v>1400</v>
      </c>
      <c r="B254" s="12" t="s">
        <v>1401</v>
      </c>
      <c r="C254" s="12" t="s">
        <v>1402</v>
      </c>
      <c r="D254" s="12" t="s">
        <v>1403</v>
      </c>
      <c r="E254" s="12" t="s">
        <v>1404</v>
      </c>
      <c r="F254" s="12" t="s">
        <v>6</v>
      </c>
      <c r="G254" s="11" t="s">
        <v>6</v>
      </c>
      <c r="H254" s="11">
        <v>0.0</v>
      </c>
      <c r="I254" s="61"/>
      <c r="J254" s="61"/>
    </row>
    <row r="255">
      <c r="A255" s="12" t="s">
        <v>1405</v>
      </c>
      <c r="B255" s="12" t="s">
        <v>1406</v>
      </c>
      <c r="C255" s="12" t="s">
        <v>1407</v>
      </c>
      <c r="D255" s="12" t="s">
        <v>1408</v>
      </c>
      <c r="E255" s="12" t="s">
        <v>1409</v>
      </c>
      <c r="F255" s="12" t="s">
        <v>6</v>
      </c>
      <c r="G255" s="11" t="s">
        <v>6</v>
      </c>
      <c r="H255" s="11">
        <v>0.0</v>
      </c>
      <c r="I255" s="61"/>
      <c r="J255" s="61"/>
    </row>
    <row r="256">
      <c r="A256" s="12" t="s">
        <v>1410</v>
      </c>
      <c r="B256" s="12" t="s">
        <v>1411</v>
      </c>
      <c r="C256" s="12" t="s">
        <v>1412</v>
      </c>
      <c r="D256" s="12" t="s">
        <v>1413</v>
      </c>
      <c r="E256" s="12" t="s">
        <v>1414</v>
      </c>
      <c r="F256" s="12" t="s">
        <v>6</v>
      </c>
      <c r="G256" s="11" t="s">
        <v>6</v>
      </c>
      <c r="H256" s="11">
        <v>0.0</v>
      </c>
      <c r="I256" s="61"/>
      <c r="J256" s="61"/>
    </row>
    <row r="257">
      <c r="A257" s="12" t="s">
        <v>1415</v>
      </c>
      <c r="B257" s="12" t="s">
        <v>1416</v>
      </c>
      <c r="C257" s="12" t="s">
        <v>1417</v>
      </c>
      <c r="D257" s="12" t="s">
        <v>1336</v>
      </c>
      <c r="E257" s="12" t="s">
        <v>1418</v>
      </c>
      <c r="F257" s="12" t="s">
        <v>6</v>
      </c>
      <c r="G257" s="11" t="s">
        <v>6</v>
      </c>
      <c r="H257" s="11">
        <v>0.0</v>
      </c>
      <c r="I257" s="61"/>
      <c r="J257" s="61"/>
    </row>
    <row r="258">
      <c r="A258" s="12" t="s">
        <v>1419</v>
      </c>
      <c r="B258" s="12" t="s">
        <v>1420</v>
      </c>
      <c r="C258" s="12" t="s">
        <v>1421</v>
      </c>
      <c r="D258" s="12" t="s">
        <v>1422</v>
      </c>
      <c r="E258" s="12" t="s">
        <v>1423</v>
      </c>
      <c r="F258" s="12" t="s">
        <v>6</v>
      </c>
      <c r="G258" s="11" t="s">
        <v>6</v>
      </c>
      <c r="H258" s="11">
        <v>0.0</v>
      </c>
      <c r="I258" s="61"/>
      <c r="J258" s="61"/>
    </row>
    <row r="259">
      <c r="A259" s="12" t="s">
        <v>1424</v>
      </c>
      <c r="B259" s="12" t="s">
        <v>1425</v>
      </c>
      <c r="C259" s="12" t="s">
        <v>1426</v>
      </c>
      <c r="D259" s="12" t="s">
        <v>1427</v>
      </c>
      <c r="E259" s="12" t="s">
        <v>1428</v>
      </c>
      <c r="F259" s="12" t="s">
        <v>109</v>
      </c>
      <c r="G259" s="11" t="s">
        <v>109</v>
      </c>
      <c r="H259" s="11">
        <v>0.0</v>
      </c>
      <c r="I259" s="61"/>
      <c r="J259" s="61"/>
    </row>
    <row r="260">
      <c r="A260" s="12" t="s">
        <v>1429</v>
      </c>
      <c r="B260" s="12" t="s">
        <v>1430</v>
      </c>
      <c r="C260" s="12" t="s">
        <v>1431</v>
      </c>
      <c r="D260" s="12" t="s">
        <v>1432</v>
      </c>
      <c r="E260" s="12" t="s">
        <v>1433</v>
      </c>
      <c r="F260" s="12" t="s">
        <v>75</v>
      </c>
      <c r="G260" s="11" t="s">
        <v>75</v>
      </c>
      <c r="H260" s="11">
        <v>0.0</v>
      </c>
      <c r="I260" s="61"/>
      <c r="J260" s="61"/>
    </row>
    <row r="261">
      <c r="A261" s="12" t="s">
        <v>1434</v>
      </c>
      <c r="B261" s="12" t="s">
        <v>1435</v>
      </c>
      <c r="C261" s="12" t="s">
        <v>1436</v>
      </c>
      <c r="D261" s="12" t="s">
        <v>1437</v>
      </c>
      <c r="E261" s="12" t="s">
        <v>1438</v>
      </c>
      <c r="F261" s="12" t="s">
        <v>6</v>
      </c>
      <c r="G261" s="11" t="s">
        <v>6</v>
      </c>
      <c r="H261" s="11">
        <v>0.0</v>
      </c>
      <c r="I261" s="61"/>
      <c r="J261" s="61"/>
    </row>
    <row r="262">
      <c r="A262" s="12" t="s">
        <v>1439</v>
      </c>
      <c r="B262" s="12" t="s">
        <v>1440</v>
      </c>
      <c r="C262" s="12" t="s">
        <v>1441</v>
      </c>
      <c r="D262" s="12" t="s">
        <v>1442</v>
      </c>
      <c r="E262" s="12" t="s">
        <v>1443</v>
      </c>
      <c r="F262" s="12" t="s">
        <v>75</v>
      </c>
      <c r="G262" s="11" t="s">
        <v>75</v>
      </c>
      <c r="H262" s="11">
        <v>0.0</v>
      </c>
      <c r="I262" s="61"/>
      <c r="J262" s="61"/>
    </row>
    <row r="263">
      <c r="A263" s="12" t="s">
        <v>1444</v>
      </c>
      <c r="B263" s="12" t="s">
        <v>1445</v>
      </c>
      <c r="C263" s="12" t="s">
        <v>1446</v>
      </c>
      <c r="D263" s="12" t="s">
        <v>450</v>
      </c>
      <c r="E263" s="12" t="s">
        <v>1447</v>
      </c>
      <c r="F263" s="12" t="s">
        <v>6</v>
      </c>
      <c r="G263" s="11" t="s">
        <v>6</v>
      </c>
      <c r="H263" s="11">
        <v>0.0</v>
      </c>
      <c r="I263" s="61"/>
      <c r="J263" s="61"/>
    </row>
    <row r="264">
      <c r="A264" s="12" t="s">
        <v>1448</v>
      </c>
      <c r="B264" s="12" t="s">
        <v>1449</v>
      </c>
      <c r="C264" s="12" t="s">
        <v>1450</v>
      </c>
      <c r="D264" s="12" t="s">
        <v>1451</v>
      </c>
      <c r="E264" s="12" t="s">
        <v>1452</v>
      </c>
      <c r="F264" s="12" t="s">
        <v>34</v>
      </c>
      <c r="G264" s="11" t="s">
        <v>34</v>
      </c>
      <c r="H264" s="11">
        <v>0.0</v>
      </c>
      <c r="I264" s="61"/>
      <c r="J264" s="61"/>
    </row>
    <row r="265">
      <c r="A265" s="12" t="s">
        <v>1453</v>
      </c>
      <c r="B265" s="69" t="s">
        <v>1454</v>
      </c>
      <c r="C265" s="69" t="s">
        <v>1455</v>
      </c>
      <c r="D265" s="12" t="s">
        <v>1456</v>
      </c>
      <c r="E265" s="12" t="s">
        <v>1457</v>
      </c>
      <c r="F265" s="12" t="s">
        <v>75</v>
      </c>
      <c r="G265" s="11" t="s">
        <v>75</v>
      </c>
      <c r="H265" s="11">
        <v>0.0</v>
      </c>
      <c r="I265" s="61"/>
      <c r="J265" s="61"/>
    </row>
    <row r="266">
      <c r="A266" s="12" t="s">
        <v>1458</v>
      </c>
      <c r="B266" s="12" t="s">
        <v>1459</v>
      </c>
      <c r="C266" s="12" t="s">
        <v>1460</v>
      </c>
      <c r="D266" s="12" t="s">
        <v>1461</v>
      </c>
      <c r="E266" s="12" t="s">
        <v>1462</v>
      </c>
      <c r="F266" s="12" t="s">
        <v>75</v>
      </c>
      <c r="G266" s="11" t="s">
        <v>75</v>
      </c>
      <c r="H266" s="11">
        <v>0.0</v>
      </c>
      <c r="I266" s="61"/>
      <c r="J266" s="61"/>
    </row>
    <row r="267">
      <c r="A267" s="12" t="s">
        <v>1463</v>
      </c>
      <c r="B267" s="12" t="s">
        <v>1464</v>
      </c>
      <c r="C267" s="12" t="s">
        <v>1465</v>
      </c>
      <c r="D267" s="12" t="s">
        <v>1466</v>
      </c>
      <c r="E267" s="12" t="s">
        <v>1467</v>
      </c>
      <c r="F267" s="12" t="s">
        <v>57</v>
      </c>
      <c r="G267" s="11" t="s">
        <v>57</v>
      </c>
      <c r="H267" s="11">
        <v>0.0</v>
      </c>
      <c r="I267" s="61"/>
      <c r="J267" s="61"/>
    </row>
    <row r="268">
      <c r="A268" s="12" t="s">
        <v>1468</v>
      </c>
      <c r="B268" s="12" t="s">
        <v>1469</v>
      </c>
      <c r="C268" s="12" t="s">
        <v>1470</v>
      </c>
      <c r="D268" s="12" t="s">
        <v>1471</v>
      </c>
      <c r="E268" s="12" t="s">
        <v>1472</v>
      </c>
      <c r="F268" s="12" t="s">
        <v>75</v>
      </c>
      <c r="G268" s="11" t="s">
        <v>75</v>
      </c>
      <c r="H268" s="11">
        <v>0.0</v>
      </c>
      <c r="I268" s="61"/>
      <c r="J268" s="61"/>
    </row>
    <row r="269">
      <c r="A269" s="12" t="s">
        <v>1473</v>
      </c>
      <c r="B269" s="12" t="s">
        <v>1474</v>
      </c>
      <c r="C269" s="12" t="s">
        <v>1475</v>
      </c>
      <c r="D269" s="12" t="s">
        <v>1476</v>
      </c>
      <c r="E269" s="12" t="s">
        <v>1477</v>
      </c>
      <c r="F269" s="12" t="s">
        <v>34</v>
      </c>
      <c r="G269" s="11" t="s">
        <v>34</v>
      </c>
      <c r="H269" s="11">
        <v>0.0</v>
      </c>
      <c r="I269" s="61"/>
      <c r="J269" s="61"/>
    </row>
    <row r="270">
      <c r="A270" s="12" t="s">
        <v>1478</v>
      </c>
      <c r="B270" s="12" t="s">
        <v>1479</v>
      </c>
      <c r="C270" s="12" t="s">
        <v>1480</v>
      </c>
      <c r="D270" s="12" t="s">
        <v>1481</v>
      </c>
      <c r="E270" s="12" t="s">
        <v>1482</v>
      </c>
      <c r="F270" s="12" t="s">
        <v>80</v>
      </c>
      <c r="G270" s="11" t="s">
        <v>80</v>
      </c>
      <c r="H270" s="11">
        <v>0.0</v>
      </c>
      <c r="I270" s="61"/>
      <c r="J270" s="61"/>
    </row>
    <row r="271">
      <c r="A271" s="12" t="s">
        <v>1483</v>
      </c>
      <c r="B271" s="12" t="s">
        <v>1484</v>
      </c>
      <c r="C271" s="12" t="s">
        <v>1485</v>
      </c>
      <c r="D271" s="12" t="s">
        <v>1486</v>
      </c>
      <c r="E271" s="12" t="s">
        <v>1487</v>
      </c>
      <c r="F271" s="12" t="s">
        <v>34</v>
      </c>
      <c r="G271" s="11" t="s">
        <v>34</v>
      </c>
      <c r="H271" s="11">
        <v>0.0</v>
      </c>
      <c r="I271" s="61"/>
      <c r="J271" s="61"/>
    </row>
    <row r="272">
      <c r="A272" s="12" t="s">
        <v>1488</v>
      </c>
      <c r="B272" s="12" t="s">
        <v>1489</v>
      </c>
      <c r="C272" s="12" t="s">
        <v>1490</v>
      </c>
      <c r="D272" s="12" t="s">
        <v>1491</v>
      </c>
      <c r="E272" s="12" t="s">
        <v>1492</v>
      </c>
      <c r="F272" s="12" t="s">
        <v>6</v>
      </c>
      <c r="G272" s="11" t="s">
        <v>6</v>
      </c>
      <c r="H272" s="11">
        <v>0.0</v>
      </c>
      <c r="I272" s="61"/>
      <c r="J272" s="61"/>
    </row>
    <row r="273">
      <c r="A273" s="12" t="s">
        <v>1493</v>
      </c>
      <c r="B273" s="12" t="s">
        <v>1494</v>
      </c>
      <c r="C273" s="12" t="s">
        <v>1495</v>
      </c>
      <c r="D273" s="12" t="s">
        <v>1496</v>
      </c>
      <c r="E273" s="12" t="s">
        <v>1497</v>
      </c>
      <c r="F273" s="12" t="s">
        <v>110</v>
      </c>
      <c r="G273" s="11" t="s">
        <v>110</v>
      </c>
      <c r="H273" s="11">
        <v>0.0</v>
      </c>
      <c r="I273" s="61"/>
      <c r="J273" s="61"/>
    </row>
    <row r="274">
      <c r="A274" s="12" t="s">
        <v>1498</v>
      </c>
      <c r="B274" s="12" t="s">
        <v>1499</v>
      </c>
      <c r="C274" s="12" t="s">
        <v>1500</v>
      </c>
      <c r="D274" s="12" t="s">
        <v>1486</v>
      </c>
      <c r="E274" s="12" t="s">
        <v>1501</v>
      </c>
      <c r="F274" s="12" t="s">
        <v>117</v>
      </c>
      <c r="G274" s="11" t="s">
        <v>117</v>
      </c>
      <c r="H274" s="11">
        <v>0.0</v>
      </c>
      <c r="I274" s="61"/>
      <c r="J274" s="61"/>
    </row>
    <row r="275">
      <c r="A275" s="12" t="s">
        <v>1502</v>
      </c>
      <c r="B275" s="12" t="s">
        <v>1503</v>
      </c>
      <c r="C275" s="12" t="s">
        <v>1504</v>
      </c>
      <c r="D275" s="12" t="s">
        <v>1505</v>
      </c>
      <c r="E275" s="12" t="s">
        <v>1506</v>
      </c>
      <c r="F275" s="12" t="s">
        <v>34</v>
      </c>
      <c r="G275" s="11" t="s">
        <v>34</v>
      </c>
      <c r="H275" s="11">
        <v>0.0</v>
      </c>
      <c r="I275" s="61"/>
      <c r="J275" s="61"/>
    </row>
    <row r="276">
      <c r="A276" s="12" t="s">
        <v>1507</v>
      </c>
      <c r="B276" s="12" t="s">
        <v>1508</v>
      </c>
      <c r="C276" s="12" t="s">
        <v>1509</v>
      </c>
      <c r="D276" s="12" t="s">
        <v>1510</v>
      </c>
      <c r="E276" s="12" t="s">
        <v>1511</v>
      </c>
      <c r="F276" s="12" t="s">
        <v>30</v>
      </c>
      <c r="G276" s="11" t="s">
        <v>30</v>
      </c>
      <c r="H276" s="11">
        <v>0.0</v>
      </c>
      <c r="I276" s="61"/>
      <c r="J276" s="61"/>
    </row>
    <row r="277">
      <c r="A277" s="12" t="s">
        <v>1512</v>
      </c>
      <c r="B277" s="12" t="s">
        <v>1513</v>
      </c>
      <c r="C277" s="12" t="s">
        <v>1514</v>
      </c>
      <c r="D277" s="12" t="s">
        <v>1515</v>
      </c>
      <c r="E277" s="12" t="s">
        <v>1516</v>
      </c>
      <c r="F277" s="12" t="s">
        <v>110</v>
      </c>
      <c r="G277" s="11" t="s">
        <v>110</v>
      </c>
      <c r="H277" s="11">
        <v>0.0</v>
      </c>
      <c r="I277" s="61"/>
      <c r="J277" s="61"/>
    </row>
    <row r="278">
      <c r="A278" s="12" t="s">
        <v>1517</v>
      </c>
      <c r="B278" s="12" t="s">
        <v>1518</v>
      </c>
      <c r="C278" s="12" t="s">
        <v>1519</v>
      </c>
      <c r="D278" s="12" t="s">
        <v>1520</v>
      </c>
      <c r="E278" s="12" t="s">
        <v>1521</v>
      </c>
      <c r="F278" s="12" t="s">
        <v>110</v>
      </c>
      <c r="G278" s="11" t="s">
        <v>110</v>
      </c>
      <c r="H278" s="11">
        <v>0.0</v>
      </c>
      <c r="I278" s="61"/>
      <c r="J278" s="61"/>
    </row>
    <row r="279">
      <c r="A279" s="12" t="s">
        <v>1522</v>
      </c>
      <c r="B279" s="12" t="s">
        <v>1523</v>
      </c>
      <c r="C279" s="12" t="s">
        <v>1524</v>
      </c>
      <c r="D279" s="12" t="s">
        <v>1525</v>
      </c>
      <c r="E279" s="12" t="s">
        <v>1526</v>
      </c>
      <c r="F279" s="12" t="s">
        <v>80</v>
      </c>
      <c r="G279" s="11" t="s">
        <v>80</v>
      </c>
      <c r="H279" s="11">
        <v>0.0</v>
      </c>
      <c r="I279" s="61"/>
      <c r="J279" s="61"/>
    </row>
    <row r="280">
      <c r="A280" s="12" t="s">
        <v>1527</v>
      </c>
      <c r="B280" s="12" t="s">
        <v>1528</v>
      </c>
      <c r="C280" s="12" t="s">
        <v>1529</v>
      </c>
      <c r="D280" s="12" t="s">
        <v>1501</v>
      </c>
      <c r="E280" s="12" t="s">
        <v>1530</v>
      </c>
      <c r="F280" s="12" t="s">
        <v>6</v>
      </c>
      <c r="G280" s="11" t="s">
        <v>117</v>
      </c>
      <c r="H280" s="11">
        <v>0.0</v>
      </c>
      <c r="I280" s="61"/>
      <c r="J280" s="61"/>
    </row>
    <row r="281">
      <c r="A281" s="12" t="s">
        <v>1531</v>
      </c>
      <c r="B281" s="12" t="s">
        <v>1532</v>
      </c>
      <c r="C281" s="12" t="s">
        <v>1533</v>
      </c>
      <c r="D281" s="12" t="s">
        <v>1534</v>
      </c>
      <c r="E281" s="12" t="s">
        <v>1492</v>
      </c>
      <c r="F281" s="12" t="s">
        <v>15</v>
      </c>
      <c r="G281" s="11" t="s">
        <v>80</v>
      </c>
      <c r="H281" s="11">
        <v>0.0</v>
      </c>
      <c r="I281" s="61"/>
      <c r="J281" s="61"/>
    </row>
    <row r="282">
      <c r="A282" s="12" t="s">
        <v>1535</v>
      </c>
      <c r="B282" s="12" t="s">
        <v>1536</v>
      </c>
      <c r="C282" s="12" t="s">
        <v>1537</v>
      </c>
      <c r="D282" s="12" t="s">
        <v>1538</v>
      </c>
      <c r="E282" s="12" t="s">
        <v>1539</v>
      </c>
      <c r="F282" s="12" t="s">
        <v>117</v>
      </c>
      <c r="G282" s="11" t="s">
        <v>110</v>
      </c>
      <c r="H282" s="11">
        <v>0.0</v>
      </c>
      <c r="I282" s="61"/>
      <c r="J282" s="61"/>
    </row>
    <row r="283">
      <c r="A283" s="12" t="s">
        <v>1540</v>
      </c>
      <c r="B283" s="12" t="s">
        <v>1541</v>
      </c>
      <c r="C283" s="12" t="s">
        <v>1542</v>
      </c>
      <c r="D283" s="12" t="s">
        <v>1543</v>
      </c>
      <c r="E283" s="12" t="s">
        <v>1544</v>
      </c>
      <c r="F283" s="12" t="s">
        <v>6</v>
      </c>
      <c r="G283" s="11" t="s">
        <v>6</v>
      </c>
      <c r="H283" s="11">
        <v>0.0</v>
      </c>
      <c r="I283" s="61"/>
      <c r="J283" s="61"/>
    </row>
    <row r="284">
      <c r="A284" s="12" t="s">
        <v>1545</v>
      </c>
      <c r="B284" s="12" t="s">
        <v>1546</v>
      </c>
      <c r="C284" s="12" t="s">
        <v>1547</v>
      </c>
      <c r="D284" s="12" t="s">
        <v>1548</v>
      </c>
      <c r="E284" s="12" t="s">
        <v>1549</v>
      </c>
      <c r="F284" s="12" t="s">
        <v>80</v>
      </c>
      <c r="G284" s="11" t="s">
        <v>80</v>
      </c>
      <c r="H284" s="11">
        <v>0.0</v>
      </c>
      <c r="I284" s="61"/>
      <c r="J284" s="61"/>
    </row>
    <row r="285">
      <c r="A285" s="12" t="s">
        <v>1550</v>
      </c>
      <c r="B285" s="12" t="s">
        <v>1551</v>
      </c>
      <c r="C285" s="12" t="s">
        <v>1552</v>
      </c>
      <c r="D285" s="12" t="s">
        <v>1553</v>
      </c>
      <c r="E285" s="12" t="s">
        <v>1554</v>
      </c>
      <c r="F285" s="12" t="s">
        <v>75</v>
      </c>
      <c r="G285" s="11" t="s">
        <v>75</v>
      </c>
      <c r="H285" s="11">
        <v>0.0</v>
      </c>
      <c r="I285" s="61"/>
      <c r="J285" s="61"/>
    </row>
    <row r="286">
      <c r="A286" s="12" t="s">
        <v>1555</v>
      </c>
      <c r="B286" s="12" t="s">
        <v>1556</v>
      </c>
      <c r="C286" s="12" t="s">
        <v>1557</v>
      </c>
      <c r="D286" s="12" t="s">
        <v>1558</v>
      </c>
      <c r="E286" s="12" t="s">
        <v>1559</v>
      </c>
      <c r="F286" s="12" t="s">
        <v>6</v>
      </c>
      <c r="G286" s="11" t="s">
        <v>6</v>
      </c>
      <c r="H286" s="11">
        <v>0.0</v>
      </c>
      <c r="I286" s="61"/>
      <c r="J286" s="61"/>
    </row>
    <row r="287">
      <c r="A287" s="12" t="s">
        <v>1560</v>
      </c>
      <c r="B287" s="12" t="s">
        <v>1561</v>
      </c>
      <c r="C287" s="12" t="s">
        <v>1562</v>
      </c>
      <c r="D287" s="12" t="s">
        <v>1563</v>
      </c>
      <c r="E287" s="12" t="s">
        <v>1564</v>
      </c>
      <c r="F287" s="12" t="s">
        <v>6</v>
      </c>
      <c r="G287" s="11" t="s">
        <v>6</v>
      </c>
      <c r="H287" s="11">
        <v>0.0</v>
      </c>
      <c r="I287" s="61"/>
      <c r="J287" s="61"/>
    </row>
    <row r="288">
      <c r="A288" s="12" t="s">
        <v>1565</v>
      </c>
      <c r="B288" s="12" t="s">
        <v>1566</v>
      </c>
      <c r="C288" s="12" t="s">
        <v>1567</v>
      </c>
      <c r="D288" s="12" t="s">
        <v>1568</v>
      </c>
      <c r="E288" s="12" t="s">
        <v>1569</v>
      </c>
      <c r="F288" s="12" t="s">
        <v>80</v>
      </c>
      <c r="G288" s="11" t="s">
        <v>80</v>
      </c>
      <c r="H288" s="11">
        <v>0.0</v>
      </c>
      <c r="I288" s="61"/>
      <c r="J288" s="61"/>
    </row>
    <row r="289">
      <c r="A289" s="12" t="s">
        <v>1570</v>
      </c>
      <c r="B289" s="12" t="s">
        <v>1571</v>
      </c>
      <c r="C289" s="12" t="s">
        <v>1572</v>
      </c>
      <c r="D289" s="12" t="s">
        <v>1543</v>
      </c>
      <c r="E289" s="12" t="s">
        <v>1573</v>
      </c>
      <c r="F289" s="12" t="s">
        <v>6</v>
      </c>
      <c r="G289" s="11" t="s">
        <v>6</v>
      </c>
      <c r="H289" s="11">
        <v>0.0</v>
      </c>
      <c r="I289" s="61"/>
      <c r="J289" s="61"/>
    </row>
    <row r="290">
      <c r="A290" s="12" t="s">
        <v>1574</v>
      </c>
      <c r="B290" s="12" t="s">
        <v>1575</v>
      </c>
      <c r="C290" s="12" t="s">
        <v>1576</v>
      </c>
      <c r="D290" s="12" t="s">
        <v>1577</v>
      </c>
      <c r="E290" s="12" t="s">
        <v>1578</v>
      </c>
      <c r="F290" s="12" t="s">
        <v>57</v>
      </c>
      <c r="G290" s="11" t="s">
        <v>57</v>
      </c>
      <c r="H290" s="11">
        <v>0.0</v>
      </c>
      <c r="I290" s="61"/>
      <c r="J290" s="61"/>
    </row>
    <row r="291">
      <c r="A291" s="12" t="s">
        <v>1579</v>
      </c>
      <c r="B291" s="12" t="s">
        <v>1580</v>
      </c>
      <c r="C291" s="12" t="s">
        <v>1581</v>
      </c>
      <c r="D291" s="12" t="s">
        <v>1582</v>
      </c>
      <c r="E291" s="12" t="s">
        <v>1583</v>
      </c>
      <c r="F291" s="12" t="s">
        <v>80</v>
      </c>
      <c r="G291" s="11" t="s">
        <v>80</v>
      </c>
      <c r="H291" s="11">
        <v>0.0</v>
      </c>
      <c r="I291" s="61"/>
      <c r="J291" s="61"/>
    </row>
    <row r="292">
      <c r="A292" s="12" t="s">
        <v>1584</v>
      </c>
      <c r="B292" s="12" t="s">
        <v>1585</v>
      </c>
      <c r="C292" s="12" t="s">
        <v>1586</v>
      </c>
      <c r="D292" s="12" t="s">
        <v>1587</v>
      </c>
      <c r="E292" s="12" t="s">
        <v>1588</v>
      </c>
      <c r="F292" s="12" t="s">
        <v>110</v>
      </c>
      <c r="G292" s="11" t="s">
        <v>75</v>
      </c>
      <c r="H292" s="11">
        <v>0.0</v>
      </c>
      <c r="I292" s="61"/>
      <c r="J292" s="61"/>
    </row>
    <row r="293">
      <c r="A293" s="12" t="s">
        <v>1589</v>
      </c>
      <c r="B293" s="12" t="s">
        <v>1590</v>
      </c>
      <c r="C293" s="12" t="s">
        <v>1591</v>
      </c>
      <c r="D293" s="12" t="s">
        <v>1592</v>
      </c>
      <c r="E293" s="12" t="s">
        <v>1593</v>
      </c>
      <c r="F293" s="12" t="s">
        <v>75</v>
      </c>
      <c r="G293" s="11" t="s">
        <v>110</v>
      </c>
      <c r="H293" s="11">
        <v>0.0</v>
      </c>
      <c r="I293" s="61"/>
      <c r="J293" s="61"/>
    </row>
    <row r="294">
      <c r="A294" s="12" t="s">
        <v>1594</v>
      </c>
      <c r="B294" s="12" t="s">
        <v>1595</v>
      </c>
      <c r="C294" s="12" t="s">
        <v>1596</v>
      </c>
      <c r="D294" s="12" t="s">
        <v>1597</v>
      </c>
      <c r="E294" s="12" t="s">
        <v>1598</v>
      </c>
      <c r="F294" s="12" t="s">
        <v>80</v>
      </c>
      <c r="G294" s="11" t="s">
        <v>80</v>
      </c>
      <c r="H294" s="11">
        <v>0.0</v>
      </c>
      <c r="I294" s="61"/>
      <c r="J294" s="61"/>
    </row>
    <row r="295">
      <c r="A295" s="12" t="s">
        <v>1599</v>
      </c>
      <c r="B295" s="12" t="s">
        <v>1600</v>
      </c>
      <c r="C295" s="12" t="s">
        <v>1601</v>
      </c>
      <c r="D295" s="12" t="s">
        <v>1602</v>
      </c>
      <c r="E295" s="12" t="s">
        <v>1603</v>
      </c>
      <c r="F295" s="12" t="s">
        <v>80</v>
      </c>
      <c r="G295" s="11" t="s">
        <v>80</v>
      </c>
      <c r="H295" s="11">
        <v>0.0</v>
      </c>
      <c r="I295" s="61"/>
      <c r="J295" s="61"/>
    </row>
    <row r="296">
      <c r="A296" s="12" t="s">
        <v>1604</v>
      </c>
      <c r="B296" s="12" t="s">
        <v>1605</v>
      </c>
      <c r="C296" s="12" t="s">
        <v>1606</v>
      </c>
      <c r="D296" s="12" t="s">
        <v>1607</v>
      </c>
      <c r="E296" s="12" t="s">
        <v>1608</v>
      </c>
      <c r="F296" s="12" t="s">
        <v>110</v>
      </c>
      <c r="G296" s="11" t="s">
        <v>6</v>
      </c>
      <c r="H296" s="11">
        <v>0.0</v>
      </c>
      <c r="I296" s="61"/>
      <c r="J296" s="61"/>
    </row>
    <row r="297">
      <c r="A297" s="12" t="s">
        <v>1609</v>
      </c>
      <c r="B297" s="12" t="s">
        <v>1610</v>
      </c>
      <c r="C297" s="12" t="s">
        <v>1611</v>
      </c>
      <c r="D297" s="12" t="s">
        <v>1612</v>
      </c>
      <c r="E297" s="12" t="s">
        <v>1613</v>
      </c>
      <c r="F297" s="12" t="s">
        <v>80</v>
      </c>
      <c r="G297" s="11" t="s">
        <v>80</v>
      </c>
      <c r="H297" s="11">
        <v>0.0</v>
      </c>
      <c r="I297" s="61"/>
      <c r="J297" s="61"/>
    </row>
    <row r="298">
      <c r="A298" s="12" t="s">
        <v>1614</v>
      </c>
      <c r="B298" s="12" t="s">
        <v>1615</v>
      </c>
      <c r="C298" s="12" t="s">
        <v>1616</v>
      </c>
      <c r="D298" s="12" t="s">
        <v>1617</v>
      </c>
      <c r="E298" s="12" t="s">
        <v>1618</v>
      </c>
      <c r="F298" s="12" t="s">
        <v>6</v>
      </c>
      <c r="G298" s="11" t="s">
        <v>6</v>
      </c>
      <c r="H298" s="11">
        <v>0.0</v>
      </c>
      <c r="I298" s="61"/>
      <c r="J298" s="61"/>
    </row>
    <row r="299">
      <c r="A299" s="12" t="s">
        <v>1619</v>
      </c>
      <c r="B299" s="12" t="s">
        <v>1620</v>
      </c>
      <c r="C299" s="12" t="s">
        <v>1621</v>
      </c>
      <c r="D299" s="12" t="s">
        <v>1622</v>
      </c>
      <c r="E299" s="12" t="s">
        <v>1623</v>
      </c>
      <c r="F299" s="12" t="s">
        <v>80</v>
      </c>
      <c r="G299" s="11" t="s">
        <v>80</v>
      </c>
      <c r="H299" s="11">
        <v>0.0</v>
      </c>
      <c r="I299" s="61"/>
      <c r="J299" s="61"/>
    </row>
    <row r="300">
      <c r="A300" s="12" t="s">
        <v>1624</v>
      </c>
      <c r="B300" s="12" t="s">
        <v>1625</v>
      </c>
      <c r="C300" s="12" t="s">
        <v>1626</v>
      </c>
      <c r="D300" s="12" t="s">
        <v>1627</v>
      </c>
      <c r="E300" s="12" t="s">
        <v>1628</v>
      </c>
      <c r="F300" s="12" t="s">
        <v>6</v>
      </c>
      <c r="G300" s="11" t="s">
        <v>6</v>
      </c>
      <c r="H300" s="11">
        <v>0.0</v>
      </c>
      <c r="I300" s="61"/>
      <c r="J300" s="61"/>
    </row>
    <row r="301">
      <c r="A301" s="12" t="s">
        <v>1629</v>
      </c>
      <c r="B301" s="12" t="s">
        <v>1630</v>
      </c>
      <c r="C301" s="12" t="s">
        <v>1631</v>
      </c>
      <c r="D301" s="12" t="s">
        <v>1632</v>
      </c>
      <c r="E301" s="12" t="s">
        <v>1633</v>
      </c>
      <c r="F301" s="12" t="s">
        <v>10</v>
      </c>
      <c r="G301" s="11" t="s">
        <v>10</v>
      </c>
      <c r="H301" s="11">
        <v>0.0</v>
      </c>
      <c r="I301" s="61"/>
      <c r="J301" s="61"/>
    </row>
    <row r="302">
      <c r="A302" s="12" t="s">
        <v>1634</v>
      </c>
      <c r="B302" s="12" t="s">
        <v>1635</v>
      </c>
      <c r="C302" s="12" t="s">
        <v>1636</v>
      </c>
      <c r="D302" s="12" t="s">
        <v>1637</v>
      </c>
      <c r="E302" s="12" t="s">
        <v>1638</v>
      </c>
      <c r="F302" s="12" t="s">
        <v>117</v>
      </c>
      <c r="G302" s="11" t="s">
        <v>117</v>
      </c>
      <c r="H302" s="11">
        <v>0.0</v>
      </c>
      <c r="I302" s="61"/>
      <c r="J302" s="61"/>
    </row>
    <row r="303">
      <c r="A303" s="12" t="s">
        <v>1639</v>
      </c>
      <c r="B303" s="12" t="s">
        <v>1640</v>
      </c>
      <c r="C303" s="12" t="s">
        <v>1641</v>
      </c>
      <c r="D303" s="12" t="s">
        <v>1642</v>
      </c>
      <c r="E303" s="12" t="s">
        <v>1643</v>
      </c>
      <c r="F303" s="12" t="s">
        <v>110</v>
      </c>
      <c r="G303" s="11" t="s">
        <v>110</v>
      </c>
      <c r="H303" s="11">
        <v>0.0</v>
      </c>
      <c r="I303" s="61"/>
      <c r="J303" s="61"/>
    </row>
    <row r="304">
      <c r="A304" s="12" t="s">
        <v>1644</v>
      </c>
      <c r="B304" s="12" t="s">
        <v>1645</v>
      </c>
      <c r="C304" s="12" t="s">
        <v>1646</v>
      </c>
      <c r="D304" s="12" t="s">
        <v>1647</v>
      </c>
      <c r="E304" s="12" t="s">
        <v>1648</v>
      </c>
      <c r="F304" s="12" t="s">
        <v>6</v>
      </c>
      <c r="G304" s="11" t="s">
        <v>6</v>
      </c>
      <c r="H304" s="11">
        <v>0.0</v>
      </c>
      <c r="I304" s="61"/>
      <c r="J304" s="61"/>
    </row>
    <row r="305">
      <c r="A305" s="12" t="s">
        <v>1649</v>
      </c>
      <c r="B305" s="12" t="s">
        <v>1650</v>
      </c>
      <c r="C305" s="12" t="s">
        <v>1651</v>
      </c>
      <c r="D305" s="12" t="s">
        <v>1652</v>
      </c>
      <c r="E305" s="12" t="s">
        <v>1653</v>
      </c>
      <c r="F305" s="12" t="s">
        <v>6</v>
      </c>
      <c r="G305" s="11" t="s">
        <v>6</v>
      </c>
      <c r="H305" s="11">
        <v>0.0</v>
      </c>
      <c r="I305" s="61"/>
      <c r="J305" s="61"/>
    </row>
    <row r="306">
      <c r="A306" s="12" t="s">
        <v>1654</v>
      </c>
      <c r="B306" s="12" t="s">
        <v>1655</v>
      </c>
      <c r="C306" s="12" t="s">
        <v>1656</v>
      </c>
      <c r="D306" s="12" t="s">
        <v>1657</v>
      </c>
      <c r="E306" s="12" t="s">
        <v>1658</v>
      </c>
      <c r="F306" s="12" t="s">
        <v>6</v>
      </c>
      <c r="G306" s="11" t="s">
        <v>6</v>
      </c>
      <c r="H306" s="11">
        <v>0.0</v>
      </c>
      <c r="I306" s="61"/>
      <c r="J306" s="61"/>
    </row>
    <row r="307">
      <c r="A307" s="12" t="s">
        <v>1659</v>
      </c>
      <c r="B307" s="12" t="s">
        <v>1660</v>
      </c>
      <c r="C307" s="12" t="s">
        <v>1661</v>
      </c>
      <c r="D307" s="12" t="s">
        <v>1657</v>
      </c>
      <c r="E307" s="12" t="s">
        <v>1662</v>
      </c>
      <c r="F307" s="12" t="s">
        <v>15</v>
      </c>
      <c r="G307" s="11" t="s">
        <v>80</v>
      </c>
      <c r="H307" s="11">
        <v>0.0</v>
      </c>
      <c r="I307" s="61"/>
      <c r="J307" s="61"/>
    </row>
    <row r="308">
      <c r="A308" s="12" t="s">
        <v>1663</v>
      </c>
      <c r="B308" s="12" t="s">
        <v>1664</v>
      </c>
      <c r="C308" s="12" t="s">
        <v>1665</v>
      </c>
      <c r="D308" s="12" t="s">
        <v>1666</v>
      </c>
      <c r="E308" s="12" t="s">
        <v>1667</v>
      </c>
      <c r="F308" s="12" t="s">
        <v>80</v>
      </c>
      <c r="G308" s="11" t="s">
        <v>80</v>
      </c>
      <c r="H308" s="11">
        <v>0.0</v>
      </c>
      <c r="I308" s="61"/>
      <c r="J308" s="61"/>
    </row>
    <row r="309">
      <c r="A309" s="12" t="s">
        <v>1668</v>
      </c>
      <c r="B309" s="12" t="s">
        <v>1669</v>
      </c>
      <c r="C309" s="12" t="s">
        <v>1670</v>
      </c>
      <c r="D309" s="12" t="s">
        <v>1671</v>
      </c>
      <c r="E309" s="12" t="s">
        <v>1672</v>
      </c>
      <c r="F309" s="12" t="s">
        <v>80</v>
      </c>
      <c r="G309" s="11" t="s">
        <v>80</v>
      </c>
      <c r="H309" s="11">
        <v>0.0</v>
      </c>
      <c r="I309" s="61"/>
      <c r="J309" s="61"/>
    </row>
    <row r="310">
      <c r="A310" s="12" t="s">
        <v>1673</v>
      </c>
      <c r="B310" s="12" t="s">
        <v>1674</v>
      </c>
      <c r="C310" s="12" t="s">
        <v>1675</v>
      </c>
      <c r="D310" s="12" t="s">
        <v>1676</v>
      </c>
      <c r="E310" s="12" t="s">
        <v>1677</v>
      </c>
      <c r="F310" s="12" t="s">
        <v>80</v>
      </c>
      <c r="G310" s="11" t="s">
        <v>80</v>
      </c>
      <c r="H310" s="11">
        <v>0.0</v>
      </c>
      <c r="I310" s="61"/>
      <c r="J310" s="61"/>
    </row>
    <row r="311">
      <c r="A311" s="12" t="s">
        <v>1678</v>
      </c>
      <c r="B311" s="12" t="s">
        <v>1679</v>
      </c>
      <c r="C311" s="12" t="s">
        <v>1680</v>
      </c>
      <c r="D311" s="12" t="s">
        <v>1681</v>
      </c>
      <c r="E311" s="12" t="s">
        <v>1682</v>
      </c>
      <c r="F311" s="12" t="s">
        <v>6</v>
      </c>
      <c r="G311" s="11" t="s">
        <v>6</v>
      </c>
      <c r="H311" s="11">
        <v>0.0</v>
      </c>
      <c r="I311" s="61"/>
      <c r="J311" s="61"/>
    </row>
    <row r="312">
      <c r="A312" s="12" t="s">
        <v>1683</v>
      </c>
      <c r="B312" s="12" t="s">
        <v>1684</v>
      </c>
      <c r="C312" s="12" t="s">
        <v>1685</v>
      </c>
      <c r="D312" s="12" t="s">
        <v>1686</v>
      </c>
      <c r="E312" s="12" t="s">
        <v>1657</v>
      </c>
      <c r="F312" s="12" t="s">
        <v>47</v>
      </c>
      <c r="G312" s="11" t="s">
        <v>47</v>
      </c>
      <c r="H312" s="11">
        <v>0.0</v>
      </c>
      <c r="I312" s="61"/>
      <c r="J312" s="61"/>
    </row>
    <row r="313">
      <c r="A313" s="12" t="s">
        <v>1687</v>
      </c>
      <c r="B313" s="12" t="s">
        <v>1688</v>
      </c>
      <c r="C313" s="12" t="s">
        <v>1689</v>
      </c>
      <c r="D313" s="12" t="s">
        <v>1587</v>
      </c>
      <c r="E313" s="12" t="s">
        <v>1690</v>
      </c>
      <c r="F313" s="12" t="s">
        <v>117</v>
      </c>
      <c r="G313" s="11" t="s">
        <v>110</v>
      </c>
      <c r="H313" s="11">
        <v>0.0</v>
      </c>
      <c r="I313" s="61"/>
      <c r="J313" s="61"/>
    </row>
    <row r="314">
      <c r="A314" s="12" t="s">
        <v>1691</v>
      </c>
      <c r="B314" s="12" t="s">
        <v>1692</v>
      </c>
      <c r="C314" s="12" t="s">
        <v>1693</v>
      </c>
      <c r="D314" s="12" t="s">
        <v>1694</v>
      </c>
      <c r="E314" s="12" t="s">
        <v>1695</v>
      </c>
      <c r="F314" s="12" t="s">
        <v>6</v>
      </c>
      <c r="G314" s="11" t="s">
        <v>117</v>
      </c>
      <c r="H314" s="11">
        <v>0.0</v>
      </c>
      <c r="I314" s="61"/>
      <c r="J314" s="61"/>
    </row>
    <row r="315">
      <c r="A315" s="12" t="s">
        <v>1696</v>
      </c>
      <c r="B315" s="12" t="s">
        <v>1697</v>
      </c>
      <c r="C315" s="12" t="s">
        <v>1698</v>
      </c>
      <c r="D315" s="12" t="s">
        <v>1699</v>
      </c>
      <c r="E315" s="12" t="s">
        <v>1657</v>
      </c>
      <c r="F315" s="12" t="s">
        <v>117</v>
      </c>
      <c r="G315" s="11" t="s">
        <v>117</v>
      </c>
      <c r="H315" s="11">
        <v>0.0</v>
      </c>
      <c r="I315" s="61"/>
      <c r="J315" s="61"/>
    </row>
    <row r="316">
      <c r="A316" s="12" t="s">
        <v>1700</v>
      </c>
      <c r="B316" s="12" t="s">
        <v>1701</v>
      </c>
      <c r="C316" s="12" t="s">
        <v>1702</v>
      </c>
      <c r="D316" s="12" t="s">
        <v>1703</v>
      </c>
      <c r="E316" s="12" t="s">
        <v>1704</v>
      </c>
      <c r="F316" s="12" t="s">
        <v>6</v>
      </c>
      <c r="G316" s="11" t="s">
        <v>6</v>
      </c>
      <c r="H316" s="11">
        <v>0.0</v>
      </c>
      <c r="I316" s="61"/>
      <c r="J316" s="61"/>
    </row>
    <row r="317">
      <c r="A317" s="12" t="s">
        <v>1705</v>
      </c>
      <c r="B317" s="12" t="s">
        <v>1706</v>
      </c>
      <c r="C317" s="12" t="s">
        <v>1707</v>
      </c>
      <c r="D317" s="12" t="s">
        <v>1587</v>
      </c>
      <c r="E317" s="12" t="s">
        <v>1708</v>
      </c>
      <c r="F317" s="12" t="s">
        <v>34</v>
      </c>
      <c r="G317" s="11" t="s">
        <v>110</v>
      </c>
      <c r="H317" s="11">
        <v>0.0</v>
      </c>
      <c r="I317" s="61"/>
      <c r="J317" s="61"/>
    </row>
    <row r="318">
      <c r="A318" s="12" t="s">
        <v>1709</v>
      </c>
      <c r="B318" s="12" t="s">
        <v>1710</v>
      </c>
      <c r="C318" s="12" t="s">
        <v>1711</v>
      </c>
      <c r="D318" s="12" t="s">
        <v>1712</v>
      </c>
      <c r="E318" s="12" t="s">
        <v>1713</v>
      </c>
      <c r="F318" s="12" t="s">
        <v>75</v>
      </c>
      <c r="G318" s="11" t="s">
        <v>75</v>
      </c>
      <c r="H318" s="11">
        <v>0.0</v>
      </c>
      <c r="I318" s="61"/>
      <c r="J318" s="61"/>
    </row>
    <row r="319">
      <c r="A319" s="12" t="s">
        <v>1714</v>
      </c>
      <c r="B319" s="12" t="s">
        <v>1715</v>
      </c>
      <c r="C319" s="12" t="s">
        <v>1716</v>
      </c>
      <c r="D319" s="12" t="s">
        <v>1657</v>
      </c>
      <c r="E319" s="12" t="s">
        <v>1717</v>
      </c>
      <c r="F319" s="12" t="s">
        <v>30</v>
      </c>
      <c r="G319" s="11" t="s">
        <v>110</v>
      </c>
      <c r="H319" s="11">
        <v>0.0</v>
      </c>
      <c r="I319" s="61"/>
      <c r="J319" s="61"/>
    </row>
    <row r="320">
      <c r="A320" s="12" t="s">
        <v>1718</v>
      </c>
      <c r="B320" s="12" t="s">
        <v>1719</v>
      </c>
      <c r="C320" s="12" t="s">
        <v>1720</v>
      </c>
      <c r="D320" s="12" t="s">
        <v>1721</v>
      </c>
      <c r="E320" s="12" t="s">
        <v>1722</v>
      </c>
      <c r="F320" s="12" t="s">
        <v>6</v>
      </c>
      <c r="G320" s="11" t="s">
        <v>6</v>
      </c>
      <c r="H320" s="11">
        <v>0.0</v>
      </c>
      <c r="I320" s="61"/>
      <c r="J320" s="61"/>
    </row>
    <row r="321">
      <c r="A321" s="12" t="s">
        <v>1723</v>
      </c>
      <c r="B321" s="12" t="s">
        <v>1724</v>
      </c>
      <c r="C321" s="12" t="s">
        <v>1725</v>
      </c>
      <c r="D321" s="12" t="s">
        <v>1726</v>
      </c>
      <c r="E321" s="12" t="s">
        <v>1727</v>
      </c>
      <c r="F321" s="12" t="s">
        <v>6</v>
      </c>
      <c r="G321" s="11" t="s">
        <v>6</v>
      </c>
      <c r="H321" s="11">
        <v>0.0</v>
      </c>
      <c r="I321" s="61"/>
      <c r="J321" s="61"/>
    </row>
    <row r="322">
      <c r="A322" s="12" t="s">
        <v>1728</v>
      </c>
      <c r="B322" s="12" t="s">
        <v>1729</v>
      </c>
      <c r="C322" s="12" t="s">
        <v>1730</v>
      </c>
      <c r="D322" s="12" t="s">
        <v>1731</v>
      </c>
      <c r="E322" s="12" t="s">
        <v>1732</v>
      </c>
      <c r="F322" s="12" t="s">
        <v>80</v>
      </c>
      <c r="G322" s="11" t="s">
        <v>80</v>
      </c>
      <c r="H322" s="11">
        <v>0.0</v>
      </c>
      <c r="I322" s="61"/>
      <c r="J322" s="61"/>
    </row>
    <row r="323">
      <c r="A323" s="12" t="s">
        <v>1733</v>
      </c>
      <c r="B323" s="12" t="s">
        <v>1734</v>
      </c>
      <c r="C323" s="12" t="s">
        <v>1735</v>
      </c>
      <c r="D323" s="12" t="s">
        <v>1736</v>
      </c>
      <c r="E323" s="12" t="s">
        <v>1737</v>
      </c>
      <c r="F323" s="12" t="s">
        <v>75</v>
      </c>
      <c r="G323" s="11" t="s">
        <v>75</v>
      </c>
      <c r="H323" s="11">
        <v>0.0</v>
      </c>
      <c r="I323" s="61"/>
      <c r="J323" s="61"/>
    </row>
    <row r="324">
      <c r="A324" s="12" t="s">
        <v>1738</v>
      </c>
      <c r="B324" s="12" t="s">
        <v>1739</v>
      </c>
      <c r="C324" s="12" t="s">
        <v>1740</v>
      </c>
      <c r="D324" s="12" t="s">
        <v>1741</v>
      </c>
      <c r="E324" s="12" t="s">
        <v>1742</v>
      </c>
      <c r="F324" s="12" t="s">
        <v>80</v>
      </c>
      <c r="G324" s="11" t="s">
        <v>80</v>
      </c>
      <c r="H324" s="11">
        <v>0.0</v>
      </c>
      <c r="I324" s="61"/>
      <c r="J324" s="61"/>
    </row>
    <row r="325">
      <c r="A325" s="12" t="s">
        <v>1743</v>
      </c>
      <c r="B325" s="12" t="s">
        <v>1744</v>
      </c>
      <c r="C325" s="12" t="s">
        <v>1745</v>
      </c>
      <c r="D325" s="12" t="s">
        <v>1746</v>
      </c>
      <c r="E325" s="12" t="s">
        <v>1747</v>
      </c>
      <c r="F325" s="12" t="s">
        <v>6</v>
      </c>
      <c r="G325" s="11" t="s">
        <v>6</v>
      </c>
      <c r="H325" s="11">
        <v>0.0</v>
      </c>
      <c r="I325" s="61"/>
      <c r="J325" s="61"/>
    </row>
    <row r="326">
      <c r="A326" s="12" t="s">
        <v>1748</v>
      </c>
      <c r="B326" s="12" t="s">
        <v>1749</v>
      </c>
      <c r="C326" s="12" t="s">
        <v>1750</v>
      </c>
      <c r="D326" s="12" t="s">
        <v>1751</v>
      </c>
      <c r="E326" s="12" t="s">
        <v>1752</v>
      </c>
      <c r="F326" s="12" t="s">
        <v>6</v>
      </c>
      <c r="G326" s="11" t="s">
        <v>6</v>
      </c>
      <c r="H326" s="11">
        <v>0.0</v>
      </c>
      <c r="I326" s="61"/>
      <c r="J326" s="61"/>
    </row>
    <row r="327">
      <c r="A327" s="12" t="s">
        <v>1753</v>
      </c>
      <c r="B327" s="12" t="s">
        <v>1754</v>
      </c>
      <c r="C327" s="12" t="s">
        <v>1755</v>
      </c>
      <c r="D327" s="12" t="s">
        <v>1756</v>
      </c>
      <c r="E327" s="12" t="s">
        <v>1757</v>
      </c>
      <c r="F327" s="12" t="s">
        <v>80</v>
      </c>
      <c r="G327" s="11" t="s">
        <v>80</v>
      </c>
      <c r="H327" s="11">
        <v>0.0</v>
      </c>
      <c r="I327" s="61"/>
      <c r="J327" s="61"/>
    </row>
    <row r="328">
      <c r="A328" s="12" t="s">
        <v>1758</v>
      </c>
      <c r="B328" s="12" t="s">
        <v>1759</v>
      </c>
      <c r="C328" s="12" t="s">
        <v>1760</v>
      </c>
      <c r="D328" s="12" t="s">
        <v>1761</v>
      </c>
      <c r="E328" s="12" t="s">
        <v>1762</v>
      </c>
      <c r="F328" s="12" t="s">
        <v>85</v>
      </c>
      <c r="G328" s="11" t="s">
        <v>85</v>
      </c>
      <c r="H328" s="11">
        <v>0.0</v>
      </c>
      <c r="I328" s="61"/>
      <c r="J328" s="61"/>
    </row>
    <row r="329">
      <c r="A329" s="12" t="s">
        <v>1763</v>
      </c>
      <c r="B329" s="12" t="s">
        <v>1764</v>
      </c>
      <c r="C329" s="12" t="s">
        <v>1765</v>
      </c>
      <c r="D329" s="12" t="s">
        <v>1766</v>
      </c>
      <c r="E329" s="12" t="s">
        <v>1767</v>
      </c>
      <c r="F329" s="12" t="s">
        <v>117</v>
      </c>
      <c r="G329" s="11" t="s">
        <v>117</v>
      </c>
      <c r="H329" s="11">
        <v>0.0</v>
      </c>
      <c r="I329" s="61"/>
      <c r="J329" s="61"/>
    </row>
    <row r="330">
      <c r="A330" s="12" t="s">
        <v>1768</v>
      </c>
      <c r="B330" s="12" t="s">
        <v>1769</v>
      </c>
      <c r="C330" s="12" t="s">
        <v>1770</v>
      </c>
      <c r="D330" s="12" t="s">
        <v>1771</v>
      </c>
      <c r="E330" s="12" t="s">
        <v>1772</v>
      </c>
      <c r="F330" s="12" t="s">
        <v>15</v>
      </c>
      <c r="G330" s="11" t="s">
        <v>15</v>
      </c>
      <c r="H330" s="11">
        <v>0.0</v>
      </c>
      <c r="I330" s="61"/>
      <c r="J330" s="61"/>
    </row>
    <row r="331">
      <c r="A331" s="12" t="s">
        <v>1773</v>
      </c>
      <c r="B331" s="12" t="s">
        <v>1774</v>
      </c>
      <c r="C331" s="12" t="s">
        <v>1775</v>
      </c>
      <c r="D331" s="12" t="s">
        <v>1776</v>
      </c>
      <c r="E331" s="12" t="s">
        <v>1777</v>
      </c>
      <c r="F331" s="12" t="s">
        <v>80</v>
      </c>
      <c r="G331" s="11" t="s">
        <v>80</v>
      </c>
      <c r="H331" s="11">
        <v>0.0</v>
      </c>
      <c r="I331" s="61"/>
      <c r="J331" s="61"/>
    </row>
    <row r="332">
      <c r="A332" s="12" t="s">
        <v>1778</v>
      </c>
      <c r="B332" s="12" t="s">
        <v>1779</v>
      </c>
      <c r="C332" s="12" t="s">
        <v>1780</v>
      </c>
      <c r="D332" s="12" t="s">
        <v>1781</v>
      </c>
      <c r="E332" s="12" t="s">
        <v>1782</v>
      </c>
      <c r="F332" s="12" t="s">
        <v>6</v>
      </c>
      <c r="G332" s="11" t="s">
        <v>117</v>
      </c>
      <c r="H332" s="11">
        <v>0.0</v>
      </c>
      <c r="I332" s="61"/>
      <c r="J332" s="61"/>
    </row>
    <row r="333">
      <c r="A333" s="12" t="s">
        <v>1783</v>
      </c>
      <c r="B333" s="12" t="s">
        <v>1784</v>
      </c>
      <c r="C333" s="12" t="s">
        <v>1785</v>
      </c>
      <c r="D333" s="12" t="s">
        <v>1786</v>
      </c>
      <c r="E333" s="12" t="s">
        <v>1787</v>
      </c>
      <c r="F333" s="12" t="s">
        <v>57</v>
      </c>
      <c r="G333" s="11" t="s">
        <v>57</v>
      </c>
      <c r="H333" s="11">
        <v>0.0</v>
      </c>
      <c r="I333" s="61"/>
      <c r="J333" s="61"/>
    </row>
    <row r="334">
      <c r="A334" s="12" t="s">
        <v>1788</v>
      </c>
      <c r="B334" s="69" t="s">
        <v>1789</v>
      </c>
      <c r="C334" s="69" t="s">
        <v>1790</v>
      </c>
      <c r="D334" s="12" t="s">
        <v>1791</v>
      </c>
      <c r="E334" s="12" t="s">
        <v>1792</v>
      </c>
      <c r="F334" s="12" t="s">
        <v>80</v>
      </c>
      <c r="G334" s="11" t="s">
        <v>80</v>
      </c>
      <c r="H334" s="11">
        <v>0.0</v>
      </c>
      <c r="I334" s="61"/>
      <c r="J334" s="61"/>
    </row>
    <row r="335">
      <c r="A335" s="12" t="s">
        <v>1793</v>
      </c>
      <c r="B335" s="12" t="s">
        <v>1794</v>
      </c>
      <c r="C335" s="12" t="s">
        <v>1795</v>
      </c>
      <c r="D335" s="12" t="s">
        <v>1796</v>
      </c>
      <c r="E335" s="12" t="s">
        <v>1797</v>
      </c>
      <c r="F335" s="12" t="s">
        <v>80</v>
      </c>
      <c r="G335" s="11" t="s">
        <v>80</v>
      </c>
      <c r="H335" s="11">
        <v>0.0</v>
      </c>
      <c r="I335" s="61"/>
      <c r="J335" s="61"/>
    </row>
    <row r="336">
      <c r="A336" s="12" t="s">
        <v>1798</v>
      </c>
      <c r="B336" s="12" t="s">
        <v>1799</v>
      </c>
      <c r="C336" s="12" t="s">
        <v>1800</v>
      </c>
      <c r="D336" s="12" t="s">
        <v>1801</v>
      </c>
      <c r="E336" s="12" t="s">
        <v>1802</v>
      </c>
      <c r="F336" s="12" t="s">
        <v>30</v>
      </c>
      <c r="G336" s="11" t="s">
        <v>30</v>
      </c>
      <c r="H336" s="11">
        <v>0.0</v>
      </c>
      <c r="I336" s="61"/>
      <c r="J336" s="61"/>
    </row>
    <row r="337">
      <c r="A337" s="12" t="s">
        <v>1803</v>
      </c>
      <c r="B337" s="12" t="s">
        <v>1804</v>
      </c>
      <c r="C337" s="12" t="s">
        <v>1805</v>
      </c>
      <c r="D337" s="12" t="s">
        <v>1806</v>
      </c>
      <c r="E337" s="12" t="s">
        <v>1807</v>
      </c>
      <c r="F337" s="12" t="s">
        <v>75</v>
      </c>
      <c r="G337" s="11" t="s">
        <v>6</v>
      </c>
      <c r="H337" s="11">
        <v>0.0</v>
      </c>
      <c r="I337" s="61"/>
      <c r="J337" s="61"/>
    </row>
    <row r="338">
      <c r="A338" s="12" t="s">
        <v>1808</v>
      </c>
      <c r="B338" s="12" t="s">
        <v>1809</v>
      </c>
      <c r="C338" s="12" t="s">
        <v>1810</v>
      </c>
      <c r="D338" s="12" t="s">
        <v>1811</v>
      </c>
      <c r="E338" s="12" t="s">
        <v>1812</v>
      </c>
      <c r="F338" s="12" t="s">
        <v>80</v>
      </c>
      <c r="G338" s="11" t="s">
        <v>80</v>
      </c>
      <c r="H338" s="11">
        <v>0.0</v>
      </c>
      <c r="I338" s="61"/>
      <c r="J338" s="61"/>
    </row>
    <row r="339">
      <c r="A339" s="12" t="s">
        <v>1813</v>
      </c>
      <c r="B339" s="12" t="s">
        <v>1814</v>
      </c>
      <c r="C339" s="12" t="s">
        <v>1815</v>
      </c>
      <c r="D339" s="12" t="s">
        <v>1816</v>
      </c>
      <c r="E339" s="12" t="s">
        <v>1657</v>
      </c>
      <c r="F339" s="12" t="s">
        <v>6</v>
      </c>
      <c r="G339" s="11" t="s">
        <v>6</v>
      </c>
      <c r="H339" s="11">
        <v>0.0</v>
      </c>
      <c r="I339" s="61"/>
      <c r="J339" s="61"/>
    </row>
    <row r="340">
      <c r="A340" s="12" t="s">
        <v>1817</v>
      </c>
      <c r="B340" s="12" t="s">
        <v>1818</v>
      </c>
      <c r="C340" s="12" t="s">
        <v>1819</v>
      </c>
      <c r="D340" s="12" t="s">
        <v>1820</v>
      </c>
      <c r="E340" s="12" t="s">
        <v>1821</v>
      </c>
      <c r="F340" s="12" t="s">
        <v>6</v>
      </c>
      <c r="G340" s="11" t="s">
        <v>6</v>
      </c>
      <c r="H340" s="11">
        <v>0.0</v>
      </c>
      <c r="I340" s="61"/>
      <c r="J340" s="61"/>
    </row>
    <row r="341">
      <c r="A341" s="12" t="s">
        <v>1822</v>
      </c>
      <c r="B341" s="12" t="s">
        <v>1823</v>
      </c>
      <c r="C341" s="12" t="s">
        <v>1824</v>
      </c>
      <c r="D341" s="12" t="s">
        <v>1825</v>
      </c>
      <c r="E341" s="12" t="s">
        <v>1826</v>
      </c>
      <c r="F341" s="12" t="s">
        <v>34</v>
      </c>
      <c r="G341" s="11" t="s">
        <v>110</v>
      </c>
      <c r="H341" s="11">
        <v>0.0</v>
      </c>
      <c r="I341" s="61"/>
      <c r="J341" s="61"/>
    </row>
    <row r="342">
      <c r="A342" s="12" t="s">
        <v>1827</v>
      </c>
      <c r="B342" s="12" t="s">
        <v>1828</v>
      </c>
      <c r="C342" s="12" t="s">
        <v>1829</v>
      </c>
      <c r="D342" s="12" t="s">
        <v>1830</v>
      </c>
      <c r="E342" s="12" t="s">
        <v>1831</v>
      </c>
      <c r="F342" s="12" t="s">
        <v>80</v>
      </c>
      <c r="G342" s="11" t="s">
        <v>80</v>
      </c>
      <c r="H342" s="11">
        <v>0.0</v>
      </c>
      <c r="I342" s="61"/>
      <c r="J342" s="61"/>
    </row>
    <row r="343">
      <c r="A343" s="12" t="s">
        <v>1832</v>
      </c>
      <c r="B343" s="12" t="s">
        <v>1833</v>
      </c>
      <c r="C343" s="12" t="s">
        <v>1834</v>
      </c>
      <c r="D343" s="12" t="s">
        <v>1835</v>
      </c>
      <c r="E343" s="12" t="s">
        <v>1836</v>
      </c>
      <c r="F343" s="12" t="s">
        <v>80</v>
      </c>
      <c r="G343" s="11" t="s">
        <v>6</v>
      </c>
      <c r="H343" s="11">
        <v>0.0</v>
      </c>
      <c r="I343" s="61"/>
      <c r="J343" s="61"/>
    </row>
    <row r="344">
      <c r="A344" s="12" t="s">
        <v>1837</v>
      </c>
      <c r="B344" s="12" t="s">
        <v>1838</v>
      </c>
      <c r="C344" s="12" t="s">
        <v>1839</v>
      </c>
      <c r="D344" s="12" t="s">
        <v>1840</v>
      </c>
      <c r="E344" s="12" t="s">
        <v>1841</v>
      </c>
      <c r="F344" s="12" t="s">
        <v>6</v>
      </c>
      <c r="G344" s="11" t="s">
        <v>6</v>
      </c>
      <c r="H344" s="11">
        <v>0.0</v>
      </c>
      <c r="I344" s="61"/>
      <c r="J344" s="61"/>
    </row>
    <row r="345">
      <c r="A345" s="12" t="s">
        <v>1842</v>
      </c>
      <c r="B345" s="12" t="s">
        <v>1843</v>
      </c>
      <c r="C345" s="12" t="s">
        <v>1844</v>
      </c>
      <c r="D345" s="12" t="s">
        <v>1726</v>
      </c>
      <c r="E345" s="12" t="s">
        <v>1845</v>
      </c>
      <c r="F345" s="12" t="s">
        <v>80</v>
      </c>
      <c r="G345" s="11" t="s">
        <v>80</v>
      </c>
      <c r="H345" s="11">
        <v>0.0</v>
      </c>
      <c r="I345" s="61"/>
      <c r="J345" s="61"/>
    </row>
    <row r="346">
      <c r="A346" s="12" t="s">
        <v>1846</v>
      </c>
      <c r="B346" s="12" t="s">
        <v>1847</v>
      </c>
      <c r="C346" s="12" t="s">
        <v>1848</v>
      </c>
      <c r="D346" s="12" t="s">
        <v>1849</v>
      </c>
      <c r="E346" s="12" t="s">
        <v>1657</v>
      </c>
      <c r="F346" s="12" t="s">
        <v>47</v>
      </c>
      <c r="G346" s="11" t="s">
        <v>47</v>
      </c>
      <c r="H346" s="11">
        <v>0.0</v>
      </c>
      <c r="I346" s="61"/>
      <c r="J346" s="61"/>
    </row>
    <row r="347">
      <c r="A347" s="12" t="s">
        <v>1850</v>
      </c>
      <c r="B347" s="12" t="s">
        <v>1851</v>
      </c>
      <c r="C347" s="12" t="s">
        <v>1852</v>
      </c>
      <c r="D347" s="12" t="s">
        <v>1853</v>
      </c>
      <c r="E347" s="12" t="s">
        <v>1854</v>
      </c>
      <c r="F347" s="12" t="s">
        <v>6</v>
      </c>
      <c r="G347" s="11" t="s">
        <v>6</v>
      </c>
      <c r="H347" s="11">
        <v>0.0</v>
      </c>
      <c r="I347" s="61"/>
      <c r="J347" s="61"/>
    </row>
    <row r="348">
      <c r="A348" s="12" t="s">
        <v>1855</v>
      </c>
      <c r="B348" s="12" t="s">
        <v>1856</v>
      </c>
      <c r="C348" s="12" t="s">
        <v>1857</v>
      </c>
      <c r="D348" s="12" t="s">
        <v>1858</v>
      </c>
      <c r="E348" s="12" t="s">
        <v>1859</v>
      </c>
      <c r="F348" s="12" t="s">
        <v>85</v>
      </c>
      <c r="G348" s="11" t="s">
        <v>85</v>
      </c>
      <c r="H348" s="11">
        <v>0.0</v>
      </c>
      <c r="I348" s="61"/>
      <c r="J348" s="61"/>
    </row>
    <row r="349">
      <c r="A349" s="12" t="s">
        <v>1860</v>
      </c>
      <c r="B349" s="12" t="s">
        <v>1861</v>
      </c>
      <c r="C349" s="12" t="s">
        <v>1862</v>
      </c>
      <c r="D349" s="12" t="s">
        <v>1863</v>
      </c>
      <c r="E349" s="12" t="s">
        <v>1864</v>
      </c>
      <c r="F349" s="12" t="s">
        <v>30</v>
      </c>
      <c r="G349" s="11" t="s">
        <v>30</v>
      </c>
      <c r="H349" s="11">
        <v>0.0</v>
      </c>
      <c r="I349" s="61"/>
      <c r="J349" s="61"/>
    </row>
    <row r="350">
      <c r="A350" s="12" t="s">
        <v>1865</v>
      </c>
      <c r="B350" s="12" t="s">
        <v>1866</v>
      </c>
      <c r="C350" s="12" t="s">
        <v>1867</v>
      </c>
      <c r="D350" s="12" t="s">
        <v>1868</v>
      </c>
      <c r="E350" s="12" t="s">
        <v>1869</v>
      </c>
      <c r="F350" s="12" t="s">
        <v>6</v>
      </c>
      <c r="G350" s="11" t="s">
        <v>6</v>
      </c>
      <c r="H350" s="11">
        <v>0.0</v>
      </c>
      <c r="I350" s="61"/>
      <c r="J350" s="61"/>
    </row>
    <row r="351">
      <c r="A351" s="12" t="s">
        <v>1870</v>
      </c>
      <c r="B351" s="12" t="s">
        <v>1871</v>
      </c>
      <c r="C351" s="12" t="s">
        <v>1872</v>
      </c>
      <c r="D351" s="12" t="s">
        <v>1873</v>
      </c>
      <c r="E351" s="12" t="s">
        <v>1874</v>
      </c>
      <c r="F351" s="12" t="s">
        <v>6</v>
      </c>
      <c r="G351" s="11" t="s">
        <v>6</v>
      </c>
      <c r="H351" s="11">
        <v>0.0</v>
      </c>
      <c r="I351" s="61"/>
      <c r="J351" s="61"/>
    </row>
    <row r="352">
      <c r="A352" s="12" t="s">
        <v>1875</v>
      </c>
      <c r="B352" s="12" t="s">
        <v>1876</v>
      </c>
      <c r="C352" s="12" t="s">
        <v>1877</v>
      </c>
      <c r="D352" s="12" t="s">
        <v>1878</v>
      </c>
      <c r="E352" s="12" t="s">
        <v>1879</v>
      </c>
      <c r="F352" s="12" t="s">
        <v>57</v>
      </c>
      <c r="G352" s="11" t="s">
        <v>57</v>
      </c>
      <c r="H352" s="11">
        <v>0.0</v>
      </c>
      <c r="I352" s="61"/>
      <c r="J352" s="61"/>
    </row>
    <row r="353">
      <c r="A353" s="12" t="s">
        <v>1880</v>
      </c>
      <c r="B353" s="12" t="s">
        <v>1881</v>
      </c>
      <c r="C353" s="12" t="s">
        <v>1882</v>
      </c>
      <c r="D353" s="12" t="s">
        <v>1883</v>
      </c>
      <c r="E353" s="12" t="s">
        <v>1884</v>
      </c>
      <c r="F353" s="12" t="s">
        <v>117</v>
      </c>
      <c r="G353" s="11" t="s">
        <v>117</v>
      </c>
      <c r="H353" s="11">
        <v>0.0</v>
      </c>
      <c r="I353" s="61"/>
      <c r="J353" s="61"/>
    </row>
    <row r="354">
      <c r="A354" s="12" t="s">
        <v>1885</v>
      </c>
      <c r="B354" s="12" t="s">
        <v>1886</v>
      </c>
      <c r="C354" s="12" t="s">
        <v>1887</v>
      </c>
      <c r="D354" s="12" t="s">
        <v>1888</v>
      </c>
      <c r="E354" s="12" t="s">
        <v>1889</v>
      </c>
      <c r="F354" s="12" t="s">
        <v>80</v>
      </c>
      <c r="G354" s="11" t="s">
        <v>80</v>
      </c>
      <c r="H354" s="11">
        <v>0.0</v>
      </c>
      <c r="I354" s="61"/>
      <c r="J354" s="61"/>
    </row>
    <row r="355">
      <c r="A355" s="12" t="s">
        <v>1890</v>
      </c>
      <c r="B355" s="12" t="s">
        <v>1891</v>
      </c>
      <c r="C355" s="12" t="s">
        <v>1892</v>
      </c>
      <c r="D355" s="12" t="s">
        <v>1893</v>
      </c>
      <c r="E355" s="12" t="s">
        <v>1894</v>
      </c>
      <c r="F355" s="12" t="s">
        <v>6</v>
      </c>
      <c r="G355" s="11" t="s">
        <v>6</v>
      </c>
      <c r="H355" s="11">
        <v>0.0</v>
      </c>
      <c r="I355" s="61"/>
      <c r="J355" s="61"/>
    </row>
    <row r="356">
      <c r="A356" s="12" t="s">
        <v>1895</v>
      </c>
      <c r="B356" s="12" t="s">
        <v>1896</v>
      </c>
      <c r="C356" s="12" t="s">
        <v>1897</v>
      </c>
      <c r="D356" s="12" t="s">
        <v>1898</v>
      </c>
      <c r="E356" s="12" t="s">
        <v>1899</v>
      </c>
      <c r="F356" s="12" t="s">
        <v>80</v>
      </c>
      <c r="G356" s="11" t="s">
        <v>80</v>
      </c>
      <c r="H356" s="11">
        <v>0.0</v>
      </c>
      <c r="I356" s="61"/>
      <c r="J356" s="61"/>
    </row>
    <row r="357">
      <c r="A357" s="12" t="s">
        <v>1900</v>
      </c>
      <c r="B357" s="12" t="s">
        <v>1901</v>
      </c>
      <c r="C357" s="12" t="s">
        <v>1902</v>
      </c>
      <c r="D357" s="12" t="s">
        <v>1903</v>
      </c>
      <c r="E357" s="12" t="s">
        <v>1904</v>
      </c>
      <c r="F357" s="12" t="s">
        <v>117</v>
      </c>
      <c r="G357" s="11" t="s">
        <v>117</v>
      </c>
      <c r="H357" s="11">
        <v>0.0</v>
      </c>
      <c r="I357" s="61"/>
      <c r="J357" s="61"/>
    </row>
    <row r="358">
      <c r="A358" s="12" t="s">
        <v>1905</v>
      </c>
      <c r="B358" s="12" t="s">
        <v>1906</v>
      </c>
      <c r="C358" s="12" t="s">
        <v>1907</v>
      </c>
      <c r="D358" s="12" t="s">
        <v>1908</v>
      </c>
      <c r="E358" s="12" t="s">
        <v>1909</v>
      </c>
      <c r="F358" s="12" t="s">
        <v>57</v>
      </c>
      <c r="G358" s="11" t="s">
        <v>57</v>
      </c>
      <c r="H358" s="11">
        <v>0.0</v>
      </c>
      <c r="I358" s="61"/>
      <c r="J358" s="61"/>
    </row>
    <row r="359">
      <c r="A359" s="12" t="s">
        <v>1910</v>
      </c>
      <c r="B359" s="12" t="s">
        <v>1911</v>
      </c>
      <c r="C359" s="12" t="s">
        <v>1912</v>
      </c>
      <c r="D359" s="12" t="s">
        <v>1587</v>
      </c>
      <c r="E359" s="12" t="s">
        <v>1913</v>
      </c>
      <c r="F359" s="12" t="s">
        <v>6</v>
      </c>
      <c r="G359" s="11" t="s">
        <v>6</v>
      </c>
      <c r="H359" s="11">
        <v>0.0</v>
      </c>
      <c r="I359" s="61"/>
      <c r="J359" s="61"/>
    </row>
    <row r="360">
      <c r="A360" s="12" t="s">
        <v>1914</v>
      </c>
      <c r="B360" s="12" t="s">
        <v>1915</v>
      </c>
      <c r="C360" s="12" t="s">
        <v>1916</v>
      </c>
      <c r="D360" s="12" t="s">
        <v>1917</v>
      </c>
      <c r="E360" s="12" t="s">
        <v>1918</v>
      </c>
      <c r="F360" s="12" t="s">
        <v>6</v>
      </c>
      <c r="G360" s="11" t="s">
        <v>110</v>
      </c>
      <c r="H360" s="11">
        <v>0.0</v>
      </c>
      <c r="I360" s="61"/>
      <c r="J360" s="61"/>
    </row>
    <row r="361">
      <c r="A361" s="12" t="s">
        <v>1919</v>
      </c>
      <c r="B361" s="12" t="s">
        <v>1920</v>
      </c>
      <c r="C361" s="12" t="s">
        <v>1921</v>
      </c>
      <c r="D361" s="12" t="s">
        <v>1922</v>
      </c>
      <c r="E361" s="12" t="s">
        <v>1923</v>
      </c>
      <c r="F361" s="12" t="s">
        <v>80</v>
      </c>
      <c r="G361" s="11" t="s">
        <v>80</v>
      </c>
      <c r="H361" s="11">
        <v>0.0</v>
      </c>
      <c r="I361" s="61"/>
      <c r="J361" s="61"/>
    </row>
    <row r="362">
      <c r="A362" s="12" t="s">
        <v>1924</v>
      </c>
      <c r="B362" s="12" t="s">
        <v>1925</v>
      </c>
      <c r="C362" s="12" t="s">
        <v>1926</v>
      </c>
      <c r="D362" s="12" t="s">
        <v>1642</v>
      </c>
      <c r="E362" s="12" t="s">
        <v>1927</v>
      </c>
      <c r="F362" s="12" t="s">
        <v>107</v>
      </c>
      <c r="G362" s="11" t="s">
        <v>6</v>
      </c>
      <c r="H362" s="11">
        <v>0.0</v>
      </c>
      <c r="I362" s="61"/>
      <c r="J362" s="61"/>
    </row>
    <row r="363">
      <c r="A363" s="12" t="s">
        <v>1928</v>
      </c>
      <c r="B363" s="12" t="s">
        <v>1929</v>
      </c>
      <c r="C363" s="12" t="s">
        <v>1930</v>
      </c>
      <c r="D363" s="12" t="s">
        <v>1657</v>
      </c>
      <c r="E363" s="12" t="s">
        <v>1931</v>
      </c>
      <c r="F363" s="12" t="s">
        <v>34</v>
      </c>
      <c r="G363" s="11" t="s">
        <v>6</v>
      </c>
      <c r="H363" s="11">
        <v>0.0</v>
      </c>
      <c r="I363" s="61"/>
      <c r="J363" s="61"/>
    </row>
    <row r="364">
      <c r="A364" s="12" t="s">
        <v>1932</v>
      </c>
      <c r="B364" s="12" t="s">
        <v>1933</v>
      </c>
      <c r="C364" s="12" t="s">
        <v>1934</v>
      </c>
      <c r="D364" s="12" t="s">
        <v>1935</v>
      </c>
      <c r="E364" s="12" t="s">
        <v>1936</v>
      </c>
      <c r="F364" s="12" t="s">
        <v>80</v>
      </c>
      <c r="G364" s="11" t="s">
        <v>80</v>
      </c>
      <c r="H364" s="11">
        <v>0.0</v>
      </c>
      <c r="I364" s="61"/>
      <c r="J364" s="61"/>
    </row>
    <row r="365">
      <c r="A365" s="12" t="s">
        <v>1937</v>
      </c>
      <c r="B365" s="12" t="s">
        <v>1938</v>
      </c>
      <c r="C365" s="12" t="s">
        <v>1939</v>
      </c>
      <c r="D365" s="12" t="s">
        <v>1607</v>
      </c>
      <c r="E365" s="12" t="s">
        <v>1940</v>
      </c>
      <c r="F365" s="12" t="s">
        <v>34</v>
      </c>
      <c r="G365" s="11" t="s">
        <v>6</v>
      </c>
      <c r="H365" s="11">
        <v>0.0</v>
      </c>
      <c r="I365" s="61"/>
      <c r="J365" s="61"/>
    </row>
    <row r="366">
      <c r="A366" s="12" t="s">
        <v>1941</v>
      </c>
      <c r="B366" s="12" t="s">
        <v>1942</v>
      </c>
      <c r="C366" s="12" t="s">
        <v>1943</v>
      </c>
      <c r="D366" s="12" t="s">
        <v>1944</v>
      </c>
      <c r="E366" s="12" t="s">
        <v>1945</v>
      </c>
      <c r="F366" s="12" t="s">
        <v>85</v>
      </c>
      <c r="G366" s="11" t="s">
        <v>85</v>
      </c>
      <c r="H366" s="11">
        <v>0.0</v>
      </c>
      <c r="I366" s="61"/>
      <c r="J366" s="61"/>
    </row>
    <row r="367">
      <c r="A367" s="12" t="s">
        <v>1946</v>
      </c>
      <c r="B367" s="12" t="s">
        <v>1947</v>
      </c>
      <c r="C367" s="12" t="s">
        <v>1948</v>
      </c>
      <c r="D367" s="12" t="s">
        <v>1949</v>
      </c>
      <c r="E367" s="12" t="s">
        <v>1950</v>
      </c>
      <c r="F367" s="12" t="s">
        <v>75</v>
      </c>
      <c r="G367" s="11" t="s">
        <v>34</v>
      </c>
      <c r="H367" s="11">
        <v>0.0</v>
      </c>
      <c r="I367" s="61"/>
      <c r="J367" s="61"/>
    </row>
    <row r="368">
      <c r="A368" s="12" t="s">
        <v>1951</v>
      </c>
      <c r="B368" s="12" t="s">
        <v>1952</v>
      </c>
      <c r="C368" s="12" t="s">
        <v>1953</v>
      </c>
      <c r="D368" s="12" t="s">
        <v>1954</v>
      </c>
      <c r="E368" s="12" t="s">
        <v>1955</v>
      </c>
      <c r="F368" s="12" t="s">
        <v>75</v>
      </c>
      <c r="G368" s="11" t="s">
        <v>34</v>
      </c>
      <c r="H368" s="11">
        <v>0.0</v>
      </c>
      <c r="I368" s="61"/>
      <c r="J368" s="61"/>
    </row>
    <row r="369">
      <c r="A369" s="12" t="s">
        <v>1956</v>
      </c>
      <c r="B369" s="12" t="s">
        <v>1957</v>
      </c>
      <c r="C369" s="12" t="s">
        <v>1958</v>
      </c>
      <c r="D369" s="12" t="s">
        <v>1587</v>
      </c>
      <c r="E369" s="12" t="s">
        <v>1959</v>
      </c>
      <c r="F369" s="12" t="s">
        <v>6</v>
      </c>
      <c r="G369" s="11" t="s">
        <v>6</v>
      </c>
      <c r="H369" s="11">
        <v>0.0</v>
      </c>
      <c r="I369" s="61"/>
      <c r="J369" s="61"/>
    </row>
    <row r="370">
      <c r="A370" s="12" t="s">
        <v>1960</v>
      </c>
      <c r="B370" s="12" t="s">
        <v>1961</v>
      </c>
      <c r="C370" s="12" t="s">
        <v>1962</v>
      </c>
      <c r="D370" s="12" t="s">
        <v>1963</v>
      </c>
      <c r="E370" s="12" t="s">
        <v>1825</v>
      </c>
      <c r="F370" s="12" t="s">
        <v>6</v>
      </c>
      <c r="G370" s="11" t="s">
        <v>6</v>
      </c>
      <c r="H370" s="11">
        <v>0.0</v>
      </c>
      <c r="I370" s="61"/>
      <c r="J370" s="61"/>
    </row>
    <row r="371">
      <c r="A371" s="12" t="s">
        <v>1964</v>
      </c>
      <c r="B371" s="12" t="s">
        <v>1965</v>
      </c>
      <c r="C371" s="12" t="s">
        <v>1966</v>
      </c>
      <c r="D371" s="12" t="s">
        <v>1967</v>
      </c>
      <c r="E371" s="12" t="s">
        <v>1968</v>
      </c>
      <c r="F371" s="12" t="s">
        <v>110</v>
      </c>
      <c r="G371" s="11" t="s">
        <v>110</v>
      </c>
      <c r="H371" s="11">
        <v>0.0</v>
      </c>
      <c r="I371" s="61"/>
      <c r="J371" s="61"/>
    </row>
    <row r="372">
      <c r="A372" s="12" t="s">
        <v>1969</v>
      </c>
      <c r="B372" s="12" t="s">
        <v>1970</v>
      </c>
      <c r="C372" s="12" t="s">
        <v>1971</v>
      </c>
      <c r="D372" s="12" t="s">
        <v>1904</v>
      </c>
      <c r="E372" s="12" t="s">
        <v>1972</v>
      </c>
      <c r="F372" s="12" t="s">
        <v>30</v>
      </c>
      <c r="G372" s="11" t="s">
        <v>6</v>
      </c>
      <c r="H372" s="11">
        <v>0.0</v>
      </c>
      <c r="I372" s="61"/>
      <c r="J372" s="61"/>
    </row>
    <row r="373">
      <c r="A373" s="12" t="s">
        <v>1973</v>
      </c>
      <c r="B373" s="12" t="s">
        <v>1974</v>
      </c>
      <c r="C373" s="12" t="s">
        <v>1975</v>
      </c>
      <c r="D373" s="12" t="s">
        <v>1976</v>
      </c>
      <c r="E373" s="12" t="s">
        <v>1977</v>
      </c>
      <c r="F373" s="12" t="s">
        <v>85</v>
      </c>
      <c r="G373" s="11" t="s">
        <v>85</v>
      </c>
      <c r="H373" s="11">
        <v>0.0</v>
      </c>
      <c r="I373" s="61"/>
      <c r="J373" s="61"/>
    </row>
    <row r="374">
      <c r="A374" s="12" t="s">
        <v>1978</v>
      </c>
      <c r="B374" s="12" t="s">
        <v>1979</v>
      </c>
      <c r="C374" s="12" t="s">
        <v>1980</v>
      </c>
      <c r="D374" s="12" t="s">
        <v>1981</v>
      </c>
      <c r="E374" s="12" t="s">
        <v>1982</v>
      </c>
      <c r="F374" s="12" t="s">
        <v>6</v>
      </c>
      <c r="G374" s="11" t="s">
        <v>6</v>
      </c>
      <c r="H374" s="11">
        <v>0.0</v>
      </c>
      <c r="I374" s="61"/>
      <c r="J374" s="61"/>
    </row>
    <row r="375">
      <c r="A375" s="12" t="s">
        <v>1983</v>
      </c>
      <c r="B375" s="12" t="s">
        <v>1984</v>
      </c>
      <c r="C375" s="12" t="s">
        <v>1985</v>
      </c>
      <c r="D375" s="12" t="s">
        <v>1986</v>
      </c>
      <c r="E375" s="12" t="s">
        <v>1587</v>
      </c>
      <c r="F375" s="12" t="s">
        <v>47</v>
      </c>
      <c r="G375" s="11" t="s">
        <v>47</v>
      </c>
      <c r="H375" s="11">
        <v>0.0</v>
      </c>
      <c r="I375" s="61"/>
      <c r="J375" s="61"/>
    </row>
    <row r="376">
      <c r="A376" s="12" t="s">
        <v>1987</v>
      </c>
      <c r="B376" s="12" t="s">
        <v>1988</v>
      </c>
      <c r="C376" s="12" t="s">
        <v>1989</v>
      </c>
      <c r="D376" s="12" t="s">
        <v>1990</v>
      </c>
      <c r="E376" s="12" t="s">
        <v>1991</v>
      </c>
      <c r="F376" s="12" t="s">
        <v>80</v>
      </c>
      <c r="G376" s="11" t="s">
        <v>80</v>
      </c>
      <c r="H376" s="11">
        <v>0.0</v>
      </c>
      <c r="I376" s="61"/>
      <c r="J376" s="61"/>
    </row>
    <row r="377">
      <c r="A377" s="12" t="s">
        <v>1992</v>
      </c>
      <c r="B377" s="12" t="s">
        <v>1993</v>
      </c>
      <c r="C377" s="12" t="s">
        <v>1994</v>
      </c>
      <c r="D377" s="12" t="s">
        <v>1995</v>
      </c>
      <c r="E377" s="12" t="s">
        <v>1863</v>
      </c>
      <c r="F377" s="12" t="s">
        <v>6</v>
      </c>
      <c r="G377" s="11" t="s">
        <v>6</v>
      </c>
      <c r="H377" s="11">
        <v>0.0</v>
      </c>
      <c r="I377" s="61"/>
      <c r="J377" s="61"/>
    </row>
    <row r="378">
      <c r="A378" s="12" t="s">
        <v>1996</v>
      </c>
      <c r="B378" s="12" t="s">
        <v>1997</v>
      </c>
      <c r="C378" s="12" t="s">
        <v>1998</v>
      </c>
      <c r="D378" s="12" t="s">
        <v>1999</v>
      </c>
      <c r="E378" s="12" t="s">
        <v>2000</v>
      </c>
      <c r="F378" s="12" t="s">
        <v>6</v>
      </c>
      <c r="G378" s="11" t="s">
        <v>6</v>
      </c>
      <c r="H378" s="11">
        <v>0.0</v>
      </c>
      <c r="I378" s="61"/>
      <c r="J378" s="61"/>
    </row>
    <row r="379">
      <c r="A379" s="12" t="s">
        <v>2001</v>
      </c>
      <c r="B379" s="12" t="s">
        <v>2002</v>
      </c>
      <c r="C379" s="12" t="s">
        <v>2003</v>
      </c>
      <c r="D379" s="12" t="s">
        <v>2004</v>
      </c>
      <c r="E379" s="12" t="s">
        <v>2005</v>
      </c>
      <c r="F379" s="12" t="s">
        <v>85</v>
      </c>
      <c r="G379" s="11" t="s">
        <v>85</v>
      </c>
      <c r="H379" s="11">
        <v>0.0</v>
      </c>
      <c r="I379" s="61"/>
      <c r="J379" s="61"/>
    </row>
    <row r="380">
      <c r="A380" s="12" t="s">
        <v>2006</v>
      </c>
      <c r="B380" s="12" t="s">
        <v>2007</v>
      </c>
      <c r="C380" s="12" t="s">
        <v>2008</v>
      </c>
      <c r="D380" s="12" t="s">
        <v>2009</v>
      </c>
      <c r="E380" s="12" t="s">
        <v>2010</v>
      </c>
      <c r="F380" s="12" t="s">
        <v>110</v>
      </c>
      <c r="G380" s="11" t="s">
        <v>110</v>
      </c>
      <c r="H380" s="11">
        <v>0.0</v>
      </c>
      <c r="I380" s="61"/>
      <c r="J380" s="61"/>
    </row>
    <row r="381">
      <c r="A381" s="12" t="s">
        <v>2011</v>
      </c>
      <c r="B381" s="12" t="s">
        <v>2012</v>
      </c>
      <c r="C381" s="12" t="s">
        <v>2013</v>
      </c>
      <c r="D381" s="12" t="s">
        <v>2014</v>
      </c>
      <c r="E381" s="12" t="s">
        <v>2015</v>
      </c>
      <c r="F381" s="12" t="s">
        <v>6</v>
      </c>
      <c r="G381" s="11" t="s">
        <v>6</v>
      </c>
      <c r="H381" s="11">
        <v>0.0</v>
      </c>
      <c r="I381" s="61"/>
      <c r="J381" s="61"/>
    </row>
    <row r="382">
      <c r="A382" s="12" t="s">
        <v>2016</v>
      </c>
      <c r="B382" s="12" t="s">
        <v>2017</v>
      </c>
      <c r="C382" s="12" t="s">
        <v>2018</v>
      </c>
      <c r="D382" s="12" t="s">
        <v>2019</v>
      </c>
      <c r="E382" s="12" t="s">
        <v>2020</v>
      </c>
      <c r="F382" s="12" t="s">
        <v>117</v>
      </c>
      <c r="G382" s="11" t="s">
        <v>110</v>
      </c>
      <c r="H382" s="11">
        <v>0.0</v>
      </c>
      <c r="I382" s="61"/>
      <c r="J382" s="61"/>
    </row>
    <row r="383">
      <c r="A383" s="12" t="s">
        <v>2021</v>
      </c>
      <c r="B383" s="12" t="s">
        <v>2022</v>
      </c>
      <c r="C383" s="12" t="s">
        <v>2023</v>
      </c>
      <c r="D383" s="12" t="s">
        <v>2024</v>
      </c>
      <c r="E383" s="12" t="s">
        <v>2025</v>
      </c>
      <c r="F383" s="12" t="s">
        <v>6</v>
      </c>
      <c r="G383" s="11" t="s">
        <v>6</v>
      </c>
      <c r="H383" s="11">
        <v>0.0</v>
      </c>
      <c r="I383" s="61"/>
      <c r="J383" s="61"/>
    </row>
    <row r="384">
      <c r="A384" s="12" t="s">
        <v>2026</v>
      </c>
      <c r="B384" s="12" t="s">
        <v>2027</v>
      </c>
      <c r="C384" s="12" t="s">
        <v>2028</v>
      </c>
      <c r="D384" s="12" t="s">
        <v>2019</v>
      </c>
      <c r="E384" s="12" t="s">
        <v>2029</v>
      </c>
      <c r="F384" s="12" t="s">
        <v>6</v>
      </c>
      <c r="G384" s="11" t="s">
        <v>117</v>
      </c>
      <c r="H384" s="11">
        <v>0.0</v>
      </c>
      <c r="I384" s="61"/>
      <c r="J384" s="61"/>
    </row>
    <row r="385">
      <c r="A385" s="12" t="s">
        <v>2030</v>
      </c>
      <c r="B385" s="12" t="s">
        <v>2031</v>
      </c>
      <c r="C385" s="12" t="s">
        <v>2032</v>
      </c>
      <c r="D385" s="12" t="s">
        <v>2033</v>
      </c>
      <c r="E385" s="12" t="s">
        <v>2034</v>
      </c>
      <c r="F385" s="12" t="s">
        <v>57</v>
      </c>
      <c r="G385" s="11" t="s">
        <v>57</v>
      </c>
      <c r="H385" s="11">
        <v>0.0</v>
      </c>
      <c r="I385" s="61"/>
      <c r="J385" s="61"/>
    </row>
    <row r="386">
      <c r="A386" s="12" t="s">
        <v>2035</v>
      </c>
      <c r="B386" s="12" t="s">
        <v>2036</v>
      </c>
      <c r="C386" s="12" t="s">
        <v>2037</v>
      </c>
      <c r="D386" s="12" t="s">
        <v>2038</v>
      </c>
      <c r="E386" s="12" t="s">
        <v>2039</v>
      </c>
      <c r="F386" s="12" t="s">
        <v>110</v>
      </c>
      <c r="G386" s="11" t="s">
        <v>6</v>
      </c>
      <c r="H386" s="11">
        <v>0.0</v>
      </c>
      <c r="I386" s="61"/>
      <c r="J386" s="61"/>
    </row>
    <row r="387">
      <c r="A387" s="12" t="s">
        <v>2040</v>
      </c>
      <c r="B387" s="12" t="s">
        <v>2041</v>
      </c>
      <c r="C387" s="12" t="s">
        <v>2042</v>
      </c>
      <c r="D387" s="12" t="s">
        <v>2043</v>
      </c>
      <c r="E387" s="12" t="s">
        <v>2044</v>
      </c>
      <c r="F387" s="12" t="s">
        <v>75</v>
      </c>
      <c r="G387" s="11" t="s">
        <v>75</v>
      </c>
      <c r="H387" s="11">
        <v>0.0</v>
      </c>
      <c r="I387" s="61"/>
      <c r="J387" s="61"/>
    </row>
    <row r="388">
      <c r="A388" s="12" t="s">
        <v>2045</v>
      </c>
      <c r="B388" s="12" t="s">
        <v>2046</v>
      </c>
      <c r="C388" s="12" t="s">
        <v>2047</v>
      </c>
      <c r="D388" s="12" t="s">
        <v>2048</v>
      </c>
      <c r="E388" s="12" t="s">
        <v>2049</v>
      </c>
      <c r="F388" s="12" t="s">
        <v>6</v>
      </c>
      <c r="G388" s="11" t="s">
        <v>57</v>
      </c>
      <c r="H388" s="11">
        <v>0.0</v>
      </c>
      <c r="I388" s="61"/>
      <c r="J388" s="61"/>
    </row>
    <row r="389">
      <c r="A389" s="12" t="s">
        <v>2050</v>
      </c>
      <c r="B389" s="12" t="s">
        <v>2051</v>
      </c>
      <c r="C389" s="12" t="s">
        <v>2052</v>
      </c>
      <c r="D389" s="12" t="s">
        <v>450</v>
      </c>
      <c r="E389" s="12" t="s">
        <v>2053</v>
      </c>
      <c r="F389" s="12" t="s">
        <v>75</v>
      </c>
      <c r="G389" s="11" t="s">
        <v>109</v>
      </c>
      <c r="H389" s="11">
        <v>0.0</v>
      </c>
      <c r="I389" s="61"/>
      <c r="J389" s="61"/>
    </row>
    <row r="390">
      <c r="A390" s="12" t="s">
        <v>2054</v>
      </c>
      <c r="B390" s="12" t="s">
        <v>2055</v>
      </c>
      <c r="C390" s="12" t="s">
        <v>2056</v>
      </c>
      <c r="D390" s="12" t="s">
        <v>2057</v>
      </c>
      <c r="E390" s="12" t="s">
        <v>2058</v>
      </c>
      <c r="F390" s="12" t="s">
        <v>6</v>
      </c>
      <c r="G390" s="11" t="s">
        <v>6</v>
      </c>
      <c r="H390" s="11">
        <v>0.0</v>
      </c>
      <c r="I390" s="61"/>
      <c r="J390" s="61"/>
    </row>
    <row r="391">
      <c r="A391" s="12" t="s">
        <v>2059</v>
      </c>
      <c r="B391" s="12" t="s">
        <v>2060</v>
      </c>
      <c r="C391" s="12" t="s">
        <v>2061</v>
      </c>
      <c r="D391" s="12" t="s">
        <v>2062</v>
      </c>
      <c r="E391" s="12" t="s">
        <v>2063</v>
      </c>
      <c r="F391" s="12" t="s">
        <v>75</v>
      </c>
      <c r="G391" s="11" t="s">
        <v>109</v>
      </c>
      <c r="H391" s="11">
        <v>0.0</v>
      </c>
      <c r="I391" s="61"/>
      <c r="J391" s="61"/>
    </row>
    <row r="392">
      <c r="A392" s="12" t="s">
        <v>2064</v>
      </c>
      <c r="B392" s="12" t="s">
        <v>2065</v>
      </c>
      <c r="C392" s="12" t="s">
        <v>2066</v>
      </c>
      <c r="D392" s="12" t="s">
        <v>2067</v>
      </c>
      <c r="E392" s="12" t="s">
        <v>2068</v>
      </c>
      <c r="F392" s="12" t="s">
        <v>6</v>
      </c>
      <c r="G392" s="11" t="s">
        <v>6</v>
      </c>
      <c r="H392" s="11">
        <v>0.0</v>
      </c>
      <c r="I392" s="61"/>
      <c r="J392" s="61"/>
    </row>
    <row r="393">
      <c r="A393" s="12" t="s">
        <v>2069</v>
      </c>
      <c r="B393" s="12" t="s">
        <v>2070</v>
      </c>
      <c r="C393" s="12" t="s">
        <v>2071</v>
      </c>
      <c r="D393" s="12" t="s">
        <v>2072</v>
      </c>
      <c r="E393" s="12" t="s">
        <v>2073</v>
      </c>
      <c r="F393" s="12" t="s">
        <v>75</v>
      </c>
      <c r="G393" s="11" t="s">
        <v>75</v>
      </c>
      <c r="H393" s="11">
        <v>0.0</v>
      </c>
      <c r="I393" s="61"/>
      <c r="J393" s="61"/>
    </row>
    <row r="394">
      <c r="A394" s="12" t="s">
        <v>2074</v>
      </c>
      <c r="B394" s="12" t="s">
        <v>2075</v>
      </c>
      <c r="C394" s="12" t="s">
        <v>2076</v>
      </c>
      <c r="D394" s="12" t="s">
        <v>2077</v>
      </c>
      <c r="E394" s="12" t="s">
        <v>2048</v>
      </c>
      <c r="F394" s="12" t="s">
        <v>10</v>
      </c>
      <c r="G394" s="11" t="s">
        <v>10</v>
      </c>
      <c r="H394" s="11">
        <v>0.0</v>
      </c>
      <c r="I394" s="61"/>
      <c r="J394" s="61"/>
    </row>
    <row r="395">
      <c r="A395" s="12" t="s">
        <v>2078</v>
      </c>
      <c r="B395" s="12" t="s">
        <v>2079</v>
      </c>
      <c r="C395" s="12" t="s">
        <v>2080</v>
      </c>
      <c r="D395" s="12" t="s">
        <v>2081</v>
      </c>
      <c r="E395" s="12" t="s">
        <v>2082</v>
      </c>
      <c r="F395" s="12" t="s">
        <v>6</v>
      </c>
      <c r="G395" s="11" t="s">
        <v>6</v>
      </c>
      <c r="H395" s="11">
        <v>0.0</v>
      </c>
      <c r="I395" s="61"/>
      <c r="J395" s="61"/>
    </row>
    <row r="396">
      <c r="A396" s="12" t="s">
        <v>2083</v>
      </c>
      <c r="B396" s="12" t="s">
        <v>2084</v>
      </c>
      <c r="C396" s="12" t="s">
        <v>2085</v>
      </c>
      <c r="D396" s="12" t="s">
        <v>2086</v>
      </c>
      <c r="E396" s="12" t="s">
        <v>2087</v>
      </c>
      <c r="F396" s="12" t="s">
        <v>75</v>
      </c>
      <c r="G396" s="11" t="s">
        <v>75</v>
      </c>
      <c r="H396" s="11">
        <v>0.0</v>
      </c>
      <c r="I396" s="61"/>
      <c r="J396" s="61"/>
    </row>
    <row r="397">
      <c r="A397" s="12" t="s">
        <v>2088</v>
      </c>
      <c r="B397" s="12" t="s">
        <v>2089</v>
      </c>
      <c r="C397" s="12" t="s">
        <v>2090</v>
      </c>
      <c r="D397" s="12" t="s">
        <v>2081</v>
      </c>
      <c r="E397" s="12" t="s">
        <v>2091</v>
      </c>
      <c r="F397" s="12" t="s">
        <v>75</v>
      </c>
      <c r="G397" s="11" t="s">
        <v>75</v>
      </c>
      <c r="H397" s="11">
        <v>0.0</v>
      </c>
      <c r="I397" s="61"/>
      <c r="J397" s="61"/>
    </row>
    <row r="398">
      <c r="A398" s="12" t="s">
        <v>2092</v>
      </c>
      <c r="B398" s="12" t="s">
        <v>2093</v>
      </c>
      <c r="C398" s="12" t="s">
        <v>2094</v>
      </c>
      <c r="D398" s="12" t="s">
        <v>2095</v>
      </c>
      <c r="E398" s="12" t="s">
        <v>2096</v>
      </c>
      <c r="F398" s="12" t="s">
        <v>75</v>
      </c>
      <c r="G398" s="11" t="s">
        <v>6</v>
      </c>
      <c r="H398" s="11">
        <v>0.0</v>
      </c>
      <c r="I398" s="61"/>
      <c r="J398" s="61"/>
    </row>
    <row r="399">
      <c r="A399" s="12" t="s">
        <v>2097</v>
      </c>
      <c r="B399" s="12" t="s">
        <v>2098</v>
      </c>
      <c r="C399" s="12" t="s">
        <v>2099</v>
      </c>
      <c r="D399" s="12" t="s">
        <v>2100</v>
      </c>
      <c r="E399" s="12" t="s">
        <v>2101</v>
      </c>
      <c r="F399" s="12" t="s">
        <v>6</v>
      </c>
      <c r="G399" s="11" t="s">
        <v>6</v>
      </c>
      <c r="H399" s="11">
        <v>0.0</v>
      </c>
      <c r="I399" s="61"/>
      <c r="J399" s="61"/>
    </row>
    <row r="400">
      <c r="A400" s="12" t="s">
        <v>2102</v>
      </c>
      <c r="B400" s="12" t="s">
        <v>2103</v>
      </c>
      <c r="C400" s="12" t="s">
        <v>2104</v>
      </c>
      <c r="D400" s="12" t="s">
        <v>2105</v>
      </c>
      <c r="E400" s="12" t="s">
        <v>2106</v>
      </c>
      <c r="F400" s="12" t="s">
        <v>10</v>
      </c>
      <c r="G400" s="11" t="s">
        <v>6</v>
      </c>
      <c r="H400" s="11">
        <v>0.0</v>
      </c>
      <c r="I400" s="61"/>
      <c r="J400" s="61"/>
    </row>
    <row r="401">
      <c r="A401" s="12" t="s">
        <v>2107</v>
      </c>
      <c r="B401" s="12" t="s">
        <v>2108</v>
      </c>
      <c r="C401" s="12" t="s">
        <v>2109</v>
      </c>
      <c r="D401" s="12" t="s">
        <v>2014</v>
      </c>
      <c r="E401" s="12" t="s">
        <v>2110</v>
      </c>
      <c r="F401" s="12" t="s">
        <v>6</v>
      </c>
      <c r="G401" s="11" t="s">
        <v>6</v>
      </c>
      <c r="H401" s="11">
        <v>0.0</v>
      </c>
      <c r="I401" s="61"/>
      <c r="J401" s="61"/>
    </row>
    <row r="402">
      <c r="A402" s="12" t="s">
        <v>2111</v>
      </c>
      <c r="B402" s="12" t="s">
        <v>2112</v>
      </c>
      <c r="C402" s="12" t="s">
        <v>2113</v>
      </c>
      <c r="D402" s="12" t="s">
        <v>2087</v>
      </c>
      <c r="E402" s="12" t="s">
        <v>2114</v>
      </c>
      <c r="F402" s="12" t="s">
        <v>6</v>
      </c>
      <c r="G402" s="11" t="s">
        <v>6</v>
      </c>
      <c r="H402" s="11">
        <v>0.0</v>
      </c>
      <c r="I402" s="61"/>
      <c r="J402" s="61"/>
    </row>
    <row r="403">
      <c r="A403" s="12" t="s">
        <v>2115</v>
      </c>
      <c r="B403" s="12" t="s">
        <v>2116</v>
      </c>
      <c r="C403" s="12" t="s">
        <v>2117</v>
      </c>
      <c r="D403" s="12" t="s">
        <v>2118</v>
      </c>
      <c r="E403" s="12" t="s">
        <v>2119</v>
      </c>
      <c r="F403" s="12" t="s">
        <v>6</v>
      </c>
      <c r="G403" s="11" t="s">
        <v>6</v>
      </c>
      <c r="H403" s="11">
        <v>0.0</v>
      </c>
      <c r="I403" s="61"/>
      <c r="J403" s="61"/>
    </row>
    <row r="404">
      <c r="A404" s="12" t="s">
        <v>2120</v>
      </c>
      <c r="B404" s="12" t="s">
        <v>2121</v>
      </c>
      <c r="C404" s="12" t="s">
        <v>2122</v>
      </c>
      <c r="D404" s="12" t="s">
        <v>2123</v>
      </c>
      <c r="E404" s="12" t="s">
        <v>2014</v>
      </c>
      <c r="F404" s="12" t="s">
        <v>75</v>
      </c>
      <c r="G404" s="11" t="s">
        <v>75</v>
      </c>
      <c r="H404" s="11">
        <v>0.0</v>
      </c>
      <c r="I404" s="61"/>
      <c r="J404" s="61"/>
    </row>
    <row r="405">
      <c r="A405" s="12" t="s">
        <v>2124</v>
      </c>
      <c r="B405" s="12" t="s">
        <v>2125</v>
      </c>
      <c r="C405" s="12" t="s">
        <v>2126</v>
      </c>
      <c r="D405" s="12" t="s">
        <v>2127</v>
      </c>
      <c r="E405" s="12" t="s">
        <v>2087</v>
      </c>
      <c r="F405" s="12" t="s">
        <v>75</v>
      </c>
      <c r="G405" s="11" t="s">
        <v>75</v>
      </c>
      <c r="H405" s="11">
        <v>0.0</v>
      </c>
      <c r="I405" s="61"/>
      <c r="J405" s="61"/>
    </row>
    <row r="406">
      <c r="A406" s="12" t="s">
        <v>2128</v>
      </c>
      <c r="B406" s="12" t="s">
        <v>2129</v>
      </c>
      <c r="C406" s="12" t="s">
        <v>2130</v>
      </c>
      <c r="D406" s="12" t="s">
        <v>2131</v>
      </c>
      <c r="E406" s="12" t="s">
        <v>2087</v>
      </c>
      <c r="F406" s="12" t="s">
        <v>75</v>
      </c>
      <c r="G406" s="11" t="s">
        <v>75</v>
      </c>
      <c r="H406" s="11">
        <v>0.0</v>
      </c>
      <c r="I406" s="61"/>
      <c r="J406" s="61"/>
    </row>
    <row r="407">
      <c r="A407" s="12" t="s">
        <v>2132</v>
      </c>
      <c r="B407" s="12" t="s">
        <v>2133</v>
      </c>
      <c r="C407" s="12" t="s">
        <v>2134</v>
      </c>
      <c r="D407" s="12" t="s">
        <v>2135</v>
      </c>
      <c r="E407" s="12" t="s">
        <v>2136</v>
      </c>
      <c r="F407" s="12" t="s">
        <v>6</v>
      </c>
      <c r="G407" s="11" t="s">
        <v>6</v>
      </c>
      <c r="H407" s="11">
        <v>0.0</v>
      </c>
      <c r="I407" s="61"/>
      <c r="J407" s="61"/>
    </row>
    <row r="408">
      <c r="A408" s="12" t="s">
        <v>2137</v>
      </c>
      <c r="B408" s="12" t="s">
        <v>2138</v>
      </c>
      <c r="C408" s="12" t="s">
        <v>2139</v>
      </c>
      <c r="D408" s="12" t="s">
        <v>2140</v>
      </c>
      <c r="E408" s="12" t="s">
        <v>2141</v>
      </c>
      <c r="F408" s="12" t="s">
        <v>6</v>
      </c>
      <c r="G408" s="11" t="s">
        <v>6</v>
      </c>
      <c r="H408" s="11">
        <v>0.0</v>
      </c>
      <c r="I408" s="61"/>
      <c r="J408" s="61"/>
    </row>
    <row r="409">
      <c r="A409" s="12" t="s">
        <v>2142</v>
      </c>
      <c r="B409" s="12" t="s">
        <v>2143</v>
      </c>
      <c r="C409" s="12" t="s">
        <v>2144</v>
      </c>
      <c r="D409" s="12" t="s">
        <v>2145</v>
      </c>
      <c r="E409" s="12" t="s">
        <v>2146</v>
      </c>
      <c r="F409" s="12" t="s">
        <v>6</v>
      </c>
      <c r="G409" s="11" t="s">
        <v>6</v>
      </c>
      <c r="H409" s="11">
        <v>0.0</v>
      </c>
      <c r="I409" s="61"/>
      <c r="J409" s="61"/>
    </row>
    <row r="410">
      <c r="A410" s="12" t="s">
        <v>2147</v>
      </c>
      <c r="B410" s="12" t="s">
        <v>2148</v>
      </c>
      <c r="C410" s="12" t="s">
        <v>2149</v>
      </c>
      <c r="D410" s="12" t="s">
        <v>2150</v>
      </c>
      <c r="E410" s="12" t="s">
        <v>2033</v>
      </c>
      <c r="F410" s="12" t="s">
        <v>10</v>
      </c>
      <c r="G410" s="11" t="s">
        <v>10</v>
      </c>
      <c r="H410" s="11">
        <v>0.0</v>
      </c>
      <c r="I410" s="61"/>
      <c r="J410" s="61"/>
    </row>
    <row r="411">
      <c r="A411" s="12" t="s">
        <v>2151</v>
      </c>
      <c r="B411" s="12" t="s">
        <v>2152</v>
      </c>
      <c r="C411" s="12" t="s">
        <v>2153</v>
      </c>
      <c r="D411" s="12" t="s">
        <v>2154</v>
      </c>
      <c r="E411" s="12" t="s">
        <v>2155</v>
      </c>
      <c r="F411" s="12" t="s">
        <v>6</v>
      </c>
      <c r="G411" s="11" t="s">
        <v>110</v>
      </c>
      <c r="H411" s="11">
        <v>0.0</v>
      </c>
      <c r="I411" s="61"/>
      <c r="J411" s="61"/>
    </row>
    <row r="412">
      <c r="A412" s="12" t="s">
        <v>2156</v>
      </c>
      <c r="B412" s="12" t="s">
        <v>2157</v>
      </c>
      <c r="C412" s="12" t="s">
        <v>2158</v>
      </c>
      <c r="D412" s="12" t="s">
        <v>2159</v>
      </c>
      <c r="E412" s="12" t="s">
        <v>2160</v>
      </c>
      <c r="F412" s="12" t="s">
        <v>80</v>
      </c>
      <c r="G412" s="11" t="s">
        <v>80</v>
      </c>
      <c r="H412" s="11">
        <v>0.0</v>
      </c>
      <c r="I412" s="61"/>
      <c r="J412" s="61"/>
    </row>
    <row r="413">
      <c r="A413" s="12" t="s">
        <v>2161</v>
      </c>
      <c r="B413" s="12" t="s">
        <v>2162</v>
      </c>
      <c r="C413" s="12" t="s">
        <v>2163</v>
      </c>
      <c r="D413" s="12" t="s">
        <v>2164</v>
      </c>
      <c r="E413" s="12" t="s">
        <v>2165</v>
      </c>
      <c r="F413" s="12" t="s">
        <v>10</v>
      </c>
      <c r="G413" s="11" t="s">
        <v>10</v>
      </c>
      <c r="H413" s="11">
        <v>0.0</v>
      </c>
      <c r="I413" s="61"/>
      <c r="J413" s="61"/>
    </row>
    <row r="414">
      <c r="A414" s="12" t="s">
        <v>2166</v>
      </c>
      <c r="B414" s="12" t="s">
        <v>2167</v>
      </c>
      <c r="C414" s="12" t="s">
        <v>2168</v>
      </c>
      <c r="D414" s="12" t="s">
        <v>2169</v>
      </c>
      <c r="E414" s="12" t="s">
        <v>2170</v>
      </c>
      <c r="F414" s="12" t="s">
        <v>110</v>
      </c>
      <c r="G414" s="11" t="s">
        <v>110</v>
      </c>
      <c r="H414" s="11">
        <v>0.0</v>
      </c>
      <c r="I414" s="61"/>
      <c r="J414" s="61"/>
    </row>
    <row r="415">
      <c r="A415" s="12" t="s">
        <v>2171</v>
      </c>
      <c r="B415" s="12" t="s">
        <v>2172</v>
      </c>
      <c r="C415" s="12" t="s">
        <v>2173</v>
      </c>
      <c r="D415" s="12" t="s">
        <v>2174</v>
      </c>
      <c r="E415" s="12" t="s">
        <v>2175</v>
      </c>
      <c r="F415" s="12" t="s">
        <v>75</v>
      </c>
      <c r="G415" s="11" t="s">
        <v>110</v>
      </c>
      <c r="H415" s="11">
        <v>0.0</v>
      </c>
      <c r="I415" s="61"/>
      <c r="J415" s="61"/>
    </row>
    <row r="416">
      <c r="A416" s="12" t="s">
        <v>2176</v>
      </c>
      <c r="B416" s="12" t="s">
        <v>2177</v>
      </c>
      <c r="C416" s="12" t="s">
        <v>2178</v>
      </c>
      <c r="D416" s="12" t="s">
        <v>2179</v>
      </c>
      <c r="E416" s="12" t="s">
        <v>2180</v>
      </c>
      <c r="F416" s="12" t="s">
        <v>109</v>
      </c>
      <c r="G416" s="11" t="s">
        <v>109</v>
      </c>
      <c r="H416" s="11">
        <v>0.0</v>
      </c>
      <c r="I416" s="61"/>
      <c r="J416" s="61"/>
    </row>
    <row r="417">
      <c r="A417" s="12" t="s">
        <v>2181</v>
      </c>
      <c r="B417" s="12" t="s">
        <v>2182</v>
      </c>
      <c r="C417" s="12" t="s">
        <v>2183</v>
      </c>
      <c r="D417" s="12" t="s">
        <v>2184</v>
      </c>
      <c r="E417" s="12" t="s">
        <v>2185</v>
      </c>
      <c r="F417" s="12" t="s">
        <v>110</v>
      </c>
      <c r="G417" s="11" t="s">
        <v>110</v>
      </c>
      <c r="H417" s="11">
        <v>0.0</v>
      </c>
      <c r="I417" s="61"/>
      <c r="J417" s="61"/>
    </row>
    <row r="418">
      <c r="A418" s="12" t="s">
        <v>2186</v>
      </c>
      <c r="B418" s="12" t="s">
        <v>2187</v>
      </c>
      <c r="C418" s="12" t="s">
        <v>2188</v>
      </c>
      <c r="D418" s="12" t="s">
        <v>2165</v>
      </c>
      <c r="E418" s="12" t="s">
        <v>2189</v>
      </c>
      <c r="F418" s="12" t="s">
        <v>57</v>
      </c>
      <c r="G418" s="11" t="s">
        <v>57</v>
      </c>
      <c r="H418" s="11">
        <v>0.0</v>
      </c>
      <c r="I418" s="61"/>
      <c r="J418" s="61"/>
    </row>
    <row r="419">
      <c r="A419" s="12" t="s">
        <v>2190</v>
      </c>
      <c r="B419" s="12" t="s">
        <v>2191</v>
      </c>
      <c r="C419" s="12" t="s">
        <v>2192</v>
      </c>
      <c r="D419" s="12" t="s">
        <v>2193</v>
      </c>
      <c r="E419" s="12" t="s">
        <v>2194</v>
      </c>
      <c r="F419" s="12" t="s">
        <v>15</v>
      </c>
      <c r="G419" s="11" t="s">
        <v>15</v>
      </c>
      <c r="H419" s="11">
        <v>0.0</v>
      </c>
      <c r="I419" s="61"/>
      <c r="J419" s="61"/>
    </row>
    <row r="420">
      <c r="A420" s="12" t="s">
        <v>2195</v>
      </c>
      <c r="B420" s="12" t="s">
        <v>2196</v>
      </c>
      <c r="C420" s="12" t="s">
        <v>2197</v>
      </c>
      <c r="D420" s="12" t="s">
        <v>2198</v>
      </c>
      <c r="E420" s="12" t="s">
        <v>2199</v>
      </c>
      <c r="F420" s="12" t="s">
        <v>10</v>
      </c>
      <c r="G420" s="11" t="s">
        <v>10</v>
      </c>
      <c r="H420" s="11">
        <v>0.0</v>
      </c>
      <c r="I420" s="61"/>
      <c r="J420" s="61"/>
    </row>
    <row r="421">
      <c r="A421" s="12" t="s">
        <v>2200</v>
      </c>
      <c r="B421" s="12" t="s">
        <v>2201</v>
      </c>
      <c r="C421" s="12" t="s">
        <v>2202</v>
      </c>
      <c r="D421" s="12" t="s">
        <v>2203</v>
      </c>
      <c r="E421" s="12" t="s">
        <v>2204</v>
      </c>
      <c r="F421" s="12" t="s">
        <v>110</v>
      </c>
      <c r="G421" s="11" t="s">
        <v>110</v>
      </c>
      <c r="H421" s="11">
        <v>0.0</v>
      </c>
      <c r="I421" s="61"/>
      <c r="J421" s="61"/>
    </row>
    <row r="422">
      <c r="A422" s="12" t="s">
        <v>2205</v>
      </c>
      <c r="B422" s="12" t="s">
        <v>2206</v>
      </c>
      <c r="C422" s="12" t="s">
        <v>2207</v>
      </c>
      <c r="D422" s="12" t="s">
        <v>2208</v>
      </c>
      <c r="E422" s="12" t="s">
        <v>2209</v>
      </c>
      <c r="F422" s="12" t="s">
        <v>80</v>
      </c>
      <c r="G422" s="11" t="s">
        <v>80</v>
      </c>
      <c r="H422" s="11">
        <v>0.0</v>
      </c>
      <c r="I422" s="61"/>
      <c r="J422" s="61"/>
    </row>
    <row r="423">
      <c r="A423" s="12" t="s">
        <v>2210</v>
      </c>
      <c r="B423" s="12" t="s">
        <v>2211</v>
      </c>
      <c r="C423" s="12" t="s">
        <v>2212</v>
      </c>
      <c r="D423" s="12" t="s">
        <v>2203</v>
      </c>
      <c r="E423" s="12" t="s">
        <v>2213</v>
      </c>
      <c r="F423" s="12" t="s">
        <v>107</v>
      </c>
      <c r="G423" s="11" t="s">
        <v>6</v>
      </c>
      <c r="H423" s="11">
        <v>0.0</v>
      </c>
      <c r="I423" s="61"/>
      <c r="J423" s="61"/>
    </row>
    <row r="424">
      <c r="A424" s="12" t="s">
        <v>2214</v>
      </c>
      <c r="B424" s="12" t="s">
        <v>2215</v>
      </c>
      <c r="C424" s="12" t="s">
        <v>2216</v>
      </c>
      <c r="D424" s="12" t="s">
        <v>2217</v>
      </c>
      <c r="E424" s="12" t="s">
        <v>2218</v>
      </c>
      <c r="F424" s="12" t="s">
        <v>6</v>
      </c>
      <c r="G424" s="11" t="s">
        <v>6</v>
      </c>
      <c r="H424" s="11">
        <v>0.0</v>
      </c>
      <c r="I424" s="61"/>
      <c r="J424" s="61"/>
    </row>
    <row r="425">
      <c r="A425" s="12" t="s">
        <v>2219</v>
      </c>
      <c r="B425" s="12" t="s">
        <v>2220</v>
      </c>
      <c r="C425" s="12" t="s">
        <v>2221</v>
      </c>
      <c r="D425" s="12" t="s">
        <v>2222</v>
      </c>
      <c r="E425" s="12" t="s">
        <v>2223</v>
      </c>
      <c r="F425" s="12" t="s">
        <v>117</v>
      </c>
      <c r="G425" s="11" t="s">
        <v>117</v>
      </c>
      <c r="H425" s="11">
        <v>0.0</v>
      </c>
      <c r="I425" s="61"/>
      <c r="J425" s="61"/>
    </row>
    <row r="426">
      <c r="A426" s="12" t="s">
        <v>2224</v>
      </c>
      <c r="B426" s="12" t="s">
        <v>2225</v>
      </c>
      <c r="C426" s="12" t="s">
        <v>2226</v>
      </c>
      <c r="D426" s="12" t="s">
        <v>2227</v>
      </c>
      <c r="E426" s="12" t="s">
        <v>2228</v>
      </c>
      <c r="F426" s="12" t="s">
        <v>107</v>
      </c>
      <c r="G426" s="11" t="s">
        <v>107</v>
      </c>
      <c r="H426" s="11">
        <v>0.0</v>
      </c>
      <c r="I426" s="61"/>
      <c r="J426" s="61"/>
    </row>
    <row r="427">
      <c r="A427" s="12" t="s">
        <v>2229</v>
      </c>
      <c r="B427" s="12" t="s">
        <v>2230</v>
      </c>
      <c r="C427" s="12" t="s">
        <v>2231</v>
      </c>
      <c r="D427" s="12" t="s">
        <v>2232</v>
      </c>
      <c r="E427" s="12" t="s">
        <v>2233</v>
      </c>
      <c r="F427" s="12" t="s">
        <v>109</v>
      </c>
      <c r="G427" s="11" t="s">
        <v>117</v>
      </c>
      <c r="H427" s="11">
        <v>0.0</v>
      </c>
      <c r="I427" s="61"/>
      <c r="J427" s="61"/>
    </row>
    <row r="428">
      <c r="A428" s="12" t="s">
        <v>2234</v>
      </c>
      <c r="B428" s="12" t="s">
        <v>2235</v>
      </c>
      <c r="C428" s="12" t="s">
        <v>2236</v>
      </c>
      <c r="D428" s="12" t="s">
        <v>2154</v>
      </c>
      <c r="E428" s="12" t="s">
        <v>2237</v>
      </c>
      <c r="F428" s="12" t="s">
        <v>34</v>
      </c>
      <c r="G428" s="11" t="s">
        <v>6</v>
      </c>
      <c r="H428" s="11">
        <v>0.0</v>
      </c>
      <c r="I428" s="61"/>
      <c r="J428" s="61"/>
    </row>
    <row r="429">
      <c r="A429" s="12" t="s">
        <v>2238</v>
      </c>
      <c r="B429" s="12" t="s">
        <v>2239</v>
      </c>
      <c r="C429" s="12" t="s">
        <v>2240</v>
      </c>
      <c r="D429" s="12" t="s">
        <v>2241</v>
      </c>
      <c r="E429" s="12" t="s">
        <v>2242</v>
      </c>
      <c r="F429" s="12" t="s">
        <v>6</v>
      </c>
      <c r="G429" s="11" t="s">
        <v>6</v>
      </c>
      <c r="H429" s="11">
        <v>0.0</v>
      </c>
      <c r="I429" s="61"/>
      <c r="J429" s="61"/>
    </row>
    <row r="430">
      <c r="A430" s="12" t="s">
        <v>2243</v>
      </c>
      <c r="B430" s="12" t="s">
        <v>2244</v>
      </c>
      <c r="C430" s="12" t="s">
        <v>2245</v>
      </c>
      <c r="D430" s="12" t="s">
        <v>2155</v>
      </c>
      <c r="E430" s="12" t="s">
        <v>2246</v>
      </c>
      <c r="F430" s="12" t="s">
        <v>85</v>
      </c>
      <c r="G430" s="11" t="s">
        <v>85</v>
      </c>
      <c r="H430" s="11">
        <v>0.0</v>
      </c>
      <c r="I430" s="61"/>
      <c r="J430" s="61"/>
    </row>
    <row r="431">
      <c r="A431" s="12" t="s">
        <v>2247</v>
      </c>
      <c r="B431" s="12" t="s">
        <v>2248</v>
      </c>
      <c r="C431" s="12" t="s">
        <v>2249</v>
      </c>
      <c r="D431" s="12" t="s">
        <v>2250</v>
      </c>
      <c r="E431" s="12" t="s">
        <v>2251</v>
      </c>
      <c r="F431" s="12" t="s">
        <v>117</v>
      </c>
      <c r="G431" s="11" t="s">
        <v>117</v>
      </c>
      <c r="H431" s="11">
        <v>0.0</v>
      </c>
      <c r="I431" s="61"/>
      <c r="J431" s="61"/>
    </row>
    <row r="432">
      <c r="A432" s="12" t="s">
        <v>2252</v>
      </c>
      <c r="B432" s="12" t="s">
        <v>2253</v>
      </c>
      <c r="C432" s="12" t="s">
        <v>2254</v>
      </c>
      <c r="D432" s="12" t="s">
        <v>2222</v>
      </c>
      <c r="E432" s="12" t="s">
        <v>2255</v>
      </c>
      <c r="F432" s="12" t="s">
        <v>109</v>
      </c>
      <c r="G432" s="11" t="s">
        <v>109</v>
      </c>
      <c r="H432" s="11">
        <v>0.0</v>
      </c>
      <c r="I432" s="61"/>
      <c r="J432" s="61"/>
    </row>
    <row r="433">
      <c r="A433" s="12" t="s">
        <v>2256</v>
      </c>
      <c r="B433" s="12" t="s">
        <v>2257</v>
      </c>
      <c r="C433" s="12" t="s">
        <v>2258</v>
      </c>
      <c r="D433" s="12" t="s">
        <v>2259</v>
      </c>
      <c r="E433" s="12" t="s">
        <v>2260</v>
      </c>
      <c r="F433" s="12" t="s">
        <v>75</v>
      </c>
      <c r="G433" s="11" t="s">
        <v>109</v>
      </c>
      <c r="H433" s="11">
        <v>0.0</v>
      </c>
      <c r="I433" s="61"/>
      <c r="J433" s="61"/>
    </row>
    <row r="434">
      <c r="A434" s="12" t="s">
        <v>2261</v>
      </c>
      <c r="B434" s="12" t="s">
        <v>2262</v>
      </c>
      <c r="C434" s="12" t="s">
        <v>2263</v>
      </c>
      <c r="D434" s="12" t="s">
        <v>2264</v>
      </c>
      <c r="E434" s="12" t="s">
        <v>2265</v>
      </c>
      <c r="F434" s="12" t="s">
        <v>6</v>
      </c>
      <c r="G434" s="11" t="s">
        <v>117</v>
      </c>
      <c r="H434" s="11">
        <v>0.0</v>
      </c>
      <c r="I434" s="61"/>
      <c r="J434" s="61"/>
    </row>
    <row r="435">
      <c r="A435" s="12" t="s">
        <v>2266</v>
      </c>
      <c r="B435" s="12" t="s">
        <v>2267</v>
      </c>
      <c r="C435" s="12" t="s">
        <v>2268</v>
      </c>
      <c r="D435" s="12" t="s">
        <v>2269</v>
      </c>
      <c r="E435" s="12" t="s">
        <v>2270</v>
      </c>
      <c r="F435" s="12" t="s">
        <v>80</v>
      </c>
      <c r="G435" s="11" t="s">
        <v>80</v>
      </c>
      <c r="H435" s="11">
        <v>0.0</v>
      </c>
      <c r="I435" s="61"/>
      <c r="J435" s="61"/>
    </row>
    <row r="436">
      <c r="A436" s="12" t="s">
        <v>2271</v>
      </c>
      <c r="B436" s="12" t="s">
        <v>2272</v>
      </c>
      <c r="C436" s="12" t="s">
        <v>2273</v>
      </c>
      <c r="D436" s="12" t="s">
        <v>2274</v>
      </c>
      <c r="E436" s="12" t="s">
        <v>2275</v>
      </c>
      <c r="F436" s="12" t="s">
        <v>110</v>
      </c>
      <c r="G436" s="11" t="s">
        <v>110</v>
      </c>
      <c r="H436" s="11">
        <v>0.0</v>
      </c>
      <c r="I436" s="61"/>
      <c r="J436" s="61"/>
    </row>
    <row r="437">
      <c r="A437" s="12" t="s">
        <v>2276</v>
      </c>
      <c r="B437" s="12" t="s">
        <v>2277</v>
      </c>
      <c r="C437" s="12" t="s">
        <v>2278</v>
      </c>
      <c r="D437" s="12" t="s">
        <v>2279</v>
      </c>
      <c r="E437" s="12" t="s">
        <v>2280</v>
      </c>
      <c r="F437" s="12" t="s">
        <v>109</v>
      </c>
      <c r="G437" s="11" t="s">
        <v>109</v>
      </c>
      <c r="H437" s="11">
        <v>0.0</v>
      </c>
      <c r="I437" s="61"/>
      <c r="J437" s="61"/>
    </row>
    <row r="438">
      <c r="A438" s="12" t="s">
        <v>2281</v>
      </c>
      <c r="B438" s="12" t="s">
        <v>2282</v>
      </c>
      <c r="C438" s="12" t="s">
        <v>2283</v>
      </c>
      <c r="D438" s="12" t="s">
        <v>2284</v>
      </c>
      <c r="E438" s="12" t="s">
        <v>2217</v>
      </c>
      <c r="F438" s="12" t="s">
        <v>117</v>
      </c>
      <c r="G438" s="11" t="s">
        <v>117</v>
      </c>
      <c r="H438" s="11">
        <v>0.0</v>
      </c>
      <c r="I438" s="61"/>
      <c r="J438" s="61"/>
    </row>
    <row r="439">
      <c r="A439" s="12" t="s">
        <v>2285</v>
      </c>
      <c r="B439" s="12" t="s">
        <v>2286</v>
      </c>
      <c r="C439" s="12" t="s">
        <v>2287</v>
      </c>
      <c r="D439" s="12" t="s">
        <v>2288</v>
      </c>
      <c r="E439" s="12" t="s">
        <v>2289</v>
      </c>
      <c r="F439" s="12" t="s">
        <v>117</v>
      </c>
      <c r="G439" s="11" t="s">
        <v>117</v>
      </c>
      <c r="H439" s="11">
        <v>0.0</v>
      </c>
      <c r="I439" s="61"/>
      <c r="J439" s="61"/>
    </row>
    <row r="440">
      <c r="A440" s="12" t="s">
        <v>2290</v>
      </c>
      <c r="B440" s="12" t="s">
        <v>2291</v>
      </c>
      <c r="C440" s="12" t="s">
        <v>2292</v>
      </c>
      <c r="D440" s="12" t="s">
        <v>2293</v>
      </c>
      <c r="E440" s="12" t="s">
        <v>2294</v>
      </c>
      <c r="F440" s="12" t="s">
        <v>110</v>
      </c>
      <c r="G440" s="11" t="s">
        <v>110</v>
      </c>
      <c r="H440" s="11">
        <v>0.0</v>
      </c>
      <c r="I440" s="61"/>
      <c r="J440" s="61"/>
    </row>
    <row r="441">
      <c r="A441" s="12" t="s">
        <v>2295</v>
      </c>
      <c r="B441" s="12" t="s">
        <v>2296</v>
      </c>
      <c r="C441" s="12" t="s">
        <v>2297</v>
      </c>
      <c r="D441" s="12" t="s">
        <v>2174</v>
      </c>
      <c r="E441" s="12" t="s">
        <v>2298</v>
      </c>
      <c r="F441" s="12" t="s">
        <v>75</v>
      </c>
      <c r="G441" s="11" t="s">
        <v>109</v>
      </c>
      <c r="H441" s="11">
        <v>0.0</v>
      </c>
      <c r="I441" s="61"/>
      <c r="J441" s="61"/>
    </row>
    <row r="442">
      <c r="A442" s="12" t="s">
        <v>2299</v>
      </c>
      <c r="B442" s="12" t="s">
        <v>2300</v>
      </c>
      <c r="C442" s="12" t="s">
        <v>2301</v>
      </c>
      <c r="D442" s="12" t="s">
        <v>2302</v>
      </c>
      <c r="E442" s="12" t="s">
        <v>2303</v>
      </c>
      <c r="F442" s="12" t="s">
        <v>10</v>
      </c>
      <c r="G442" s="11" t="s">
        <v>10</v>
      </c>
      <c r="H442" s="11">
        <v>0.0</v>
      </c>
      <c r="I442" s="61"/>
      <c r="J442" s="61"/>
    </row>
    <row r="443">
      <c r="A443" s="12" t="s">
        <v>2304</v>
      </c>
      <c r="B443" s="12" t="s">
        <v>2305</v>
      </c>
      <c r="C443" s="12" t="s">
        <v>2306</v>
      </c>
      <c r="D443" s="12" t="s">
        <v>2307</v>
      </c>
      <c r="E443" s="12" t="s">
        <v>2308</v>
      </c>
      <c r="F443" s="12" t="s">
        <v>15</v>
      </c>
      <c r="G443" s="11" t="s">
        <v>15</v>
      </c>
      <c r="H443" s="11">
        <v>0.0</v>
      </c>
      <c r="I443" s="61"/>
      <c r="J443" s="61"/>
    </row>
    <row r="444">
      <c r="A444" s="12" t="s">
        <v>2309</v>
      </c>
      <c r="B444" s="12" t="s">
        <v>2310</v>
      </c>
      <c r="C444" s="12" t="s">
        <v>2311</v>
      </c>
      <c r="D444" s="12" t="s">
        <v>2154</v>
      </c>
      <c r="E444" s="12" t="s">
        <v>2312</v>
      </c>
      <c r="F444" s="12" t="s">
        <v>117</v>
      </c>
      <c r="G444" s="11" t="s">
        <v>117</v>
      </c>
      <c r="H444" s="11">
        <v>0.0</v>
      </c>
      <c r="I444" s="61"/>
      <c r="J444" s="61"/>
    </row>
    <row r="445">
      <c r="A445" s="12" t="s">
        <v>2313</v>
      </c>
      <c r="B445" s="12" t="s">
        <v>2314</v>
      </c>
      <c r="C445" s="12" t="s">
        <v>2315</v>
      </c>
      <c r="D445" s="12" t="s">
        <v>2154</v>
      </c>
      <c r="E445" s="12" t="s">
        <v>2179</v>
      </c>
      <c r="F445" s="12" t="s">
        <v>117</v>
      </c>
      <c r="G445" s="11" t="s">
        <v>6</v>
      </c>
      <c r="H445" s="11">
        <v>0.0</v>
      </c>
      <c r="I445" s="61"/>
      <c r="J445" s="61"/>
    </row>
    <row r="446">
      <c r="A446" s="12" t="s">
        <v>2316</v>
      </c>
      <c r="B446" s="12" t="s">
        <v>2317</v>
      </c>
      <c r="C446" s="12" t="s">
        <v>2318</v>
      </c>
      <c r="D446" s="12" t="s">
        <v>2319</v>
      </c>
      <c r="E446" s="12" t="s">
        <v>2320</v>
      </c>
      <c r="F446" s="12" t="s">
        <v>57</v>
      </c>
      <c r="G446" s="11" t="s">
        <v>57</v>
      </c>
      <c r="H446" s="11">
        <v>0.0</v>
      </c>
      <c r="I446" s="61"/>
      <c r="J446" s="61"/>
    </row>
    <row r="447">
      <c r="A447" s="12" t="s">
        <v>2321</v>
      </c>
      <c r="B447" s="12" t="s">
        <v>2322</v>
      </c>
      <c r="C447" s="12" t="s">
        <v>2323</v>
      </c>
      <c r="D447" s="12" t="s">
        <v>2154</v>
      </c>
      <c r="E447" s="12" t="s">
        <v>2324</v>
      </c>
      <c r="F447" s="12" t="s">
        <v>117</v>
      </c>
      <c r="G447" s="11" t="s">
        <v>117</v>
      </c>
      <c r="H447" s="11">
        <v>0.0</v>
      </c>
      <c r="I447" s="61"/>
      <c r="J447" s="61"/>
    </row>
    <row r="448">
      <c r="A448" s="12" t="s">
        <v>2325</v>
      </c>
      <c r="B448" s="12" t="s">
        <v>2326</v>
      </c>
      <c r="C448" s="12" t="s">
        <v>2327</v>
      </c>
      <c r="D448" s="12" t="s">
        <v>2328</v>
      </c>
      <c r="E448" s="12" t="s">
        <v>2329</v>
      </c>
      <c r="F448" s="12" t="s">
        <v>80</v>
      </c>
      <c r="G448" s="11" t="s">
        <v>80</v>
      </c>
      <c r="H448" s="11">
        <v>0.0</v>
      </c>
      <c r="I448" s="61"/>
      <c r="J448" s="61"/>
    </row>
    <row r="449">
      <c r="A449" s="12" t="s">
        <v>2330</v>
      </c>
      <c r="B449" s="12" t="s">
        <v>2331</v>
      </c>
      <c r="C449" s="12" t="s">
        <v>2332</v>
      </c>
      <c r="D449" s="12" t="s">
        <v>2333</v>
      </c>
      <c r="E449" s="12" t="s">
        <v>2334</v>
      </c>
      <c r="F449" s="12" t="s">
        <v>110</v>
      </c>
      <c r="G449" s="11" t="s">
        <v>110</v>
      </c>
      <c r="H449" s="11">
        <v>0.0</v>
      </c>
      <c r="I449" s="61"/>
      <c r="J449" s="61"/>
    </row>
    <row r="450">
      <c r="A450" s="12" t="s">
        <v>2335</v>
      </c>
      <c r="B450" s="12" t="s">
        <v>2336</v>
      </c>
      <c r="C450" s="12" t="s">
        <v>2337</v>
      </c>
      <c r="D450" s="12" t="s">
        <v>2338</v>
      </c>
      <c r="E450" s="12" t="s">
        <v>2339</v>
      </c>
      <c r="F450" s="12" t="s">
        <v>80</v>
      </c>
      <c r="G450" s="11" t="s">
        <v>80</v>
      </c>
      <c r="H450" s="11">
        <v>0.0</v>
      </c>
      <c r="I450" s="61"/>
      <c r="J450" s="61"/>
    </row>
    <row r="451">
      <c r="A451" s="12" t="s">
        <v>2340</v>
      </c>
      <c r="B451" s="12" t="s">
        <v>2341</v>
      </c>
      <c r="C451" s="12" t="s">
        <v>2342</v>
      </c>
      <c r="D451" s="12" t="s">
        <v>2343</v>
      </c>
      <c r="E451" s="12" t="s">
        <v>2344</v>
      </c>
      <c r="F451" s="12" t="s">
        <v>117</v>
      </c>
      <c r="G451" s="11" t="s">
        <v>117</v>
      </c>
      <c r="H451" s="11">
        <v>0.0</v>
      </c>
      <c r="I451" s="61"/>
      <c r="J451" s="61"/>
    </row>
    <row r="452">
      <c r="A452" s="12" t="s">
        <v>2345</v>
      </c>
      <c r="B452" s="12" t="s">
        <v>2346</v>
      </c>
      <c r="C452" s="12" t="s">
        <v>2347</v>
      </c>
      <c r="D452" s="12" t="s">
        <v>2348</v>
      </c>
      <c r="E452" s="12" t="s">
        <v>2349</v>
      </c>
      <c r="F452" s="12" t="s">
        <v>110</v>
      </c>
      <c r="G452" s="11" t="s">
        <v>6</v>
      </c>
      <c r="H452" s="11">
        <v>0.0</v>
      </c>
      <c r="I452" s="61"/>
      <c r="J452" s="61"/>
    </row>
    <row r="453">
      <c r="A453" s="12" t="s">
        <v>2350</v>
      </c>
      <c r="B453" s="12" t="s">
        <v>2351</v>
      </c>
      <c r="C453" s="12" t="s">
        <v>2352</v>
      </c>
      <c r="D453" s="12" t="s">
        <v>2353</v>
      </c>
      <c r="E453" s="12" t="s">
        <v>2354</v>
      </c>
      <c r="F453" s="12" t="s">
        <v>57</v>
      </c>
      <c r="G453" s="11" t="s">
        <v>57</v>
      </c>
      <c r="H453" s="11">
        <v>0.0</v>
      </c>
      <c r="I453" s="61"/>
      <c r="J453" s="61"/>
    </row>
    <row r="454">
      <c r="A454" s="12" t="s">
        <v>2355</v>
      </c>
      <c r="B454" s="12" t="s">
        <v>2356</v>
      </c>
      <c r="C454" s="12" t="s">
        <v>2357</v>
      </c>
      <c r="D454" s="12" t="s">
        <v>2154</v>
      </c>
      <c r="E454" s="12" t="s">
        <v>2159</v>
      </c>
      <c r="F454" s="12" t="s">
        <v>110</v>
      </c>
      <c r="G454" s="11" t="s">
        <v>110</v>
      </c>
      <c r="H454" s="11">
        <v>0.0</v>
      </c>
      <c r="I454" s="61"/>
      <c r="J454" s="61"/>
    </row>
    <row r="455">
      <c r="A455" s="12" t="s">
        <v>2358</v>
      </c>
      <c r="B455" s="12" t="s">
        <v>2359</v>
      </c>
      <c r="C455" s="12" t="s">
        <v>2360</v>
      </c>
      <c r="D455" s="12" t="s">
        <v>2361</v>
      </c>
      <c r="E455" s="12" t="s">
        <v>2362</v>
      </c>
      <c r="F455" s="12" t="s">
        <v>117</v>
      </c>
      <c r="G455" s="11" t="s">
        <v>117</v>
      </c>
      <c r="H455" s="11">
        <v>0.0</v>
      </c>
      <c r="I455" s="61"/>
      <c r="J455" s="61"/>
    </row>
    <row r="456">
      <c r="A456" s="12" t="s">
        <v>2363</v>
      </c>
      <c r="B456" s="12" t="s">
        <v>2364</v>
      </c>
      <c r="C456" s="12" t="s">
        <v>2365</v>
      </c>
      <c r="D456" s="12" t="s">
        <v>2366</v>
      </c>
      <c r="E456" s="12" t="s">
        <v>2367</v>
      </c>
      <c r="F456" s="12" t="s">
        <v>80</v>
      </c>
      <c r="G456" s="11" t="s">
        <v>80</v>
      </c>
      <c r="H456" s="11">
        <v>0.0</v>
      </c>
      <c r="I456" s="61"/>
      <c r="J456" s="61"/>
    </row>
    <row r="457">
      <c r="A457" s="12" t="s">
        <v>2368</v>
      </c>
      <c r="B457" s="12" t="s">
        <v>2369</v>
      </c>
      <c r="C457" s="12" t="s">
        <v>2370</v>
      </c>
      <c r="D457" s="12" t="s">
        <v>2371</v>
      </c>
      <c r="E457" s="12" t="s">
        <v>2372</v>
      </c>
      <c r="F457" s="12" t="s">
        <v>6</v>
      </c>
      <c r="G457" s="11" t="s">
        <v>6</v>
      </c>
      <c r="H457" s="11">
        <v>0.0</v>
      </c>
      <c r="I457" s="61"/>
      <c r="J457" s="61"/>
    </row>
    <row r="458">
      <c r="A458" s="12" t="s">
        <v>2373</v>
      </c>
      <c r="B458" s="12" t="s">
        <v>2374</v>
      </c>
      <c r="C458" s="12" t="s">
        <v>2375</v>
      </c>
      <c r="D458" s="12" t="s">
        <v>2376</v>
      </c>
      <c r="E458" s="12" t="s">
        <v>2377</v>
      </c>
      <c r="F458" s="12" t="s">
        <v>6</v>
      </c>
      <c r="G458" s="11" t="s">
        <v>6</v>
      </c>
      <c r="H458" s="11">
        <v>0.0</v>
      </c>
      <c r="I458" s="61"/>
      <c r="J458" s="61"/>
    </row>
    <row r="459">
      <c r="A459" s="12" t="s">
        <v>2378</v>
      </c>
      <c r="B459" s="12" t="s">
        <v>2379</v>
      </c>
      <c r="C459" s="12" t="s">
        <v>2380</v>
      </c>
      <c r="D459" s="12" t="s">
        <v>2288</v>
      </c>
      <c r="E459" s="12" t="s">
        <v>2381</v>
      </c>
      <c r="F459" s="12" t="s">
        <v>110</v>
      </c>
      <c r="G459" s="11" t="s">
        <v>6</v>
      </c>
      <c r="H459" s="11">
        <v>0.0</v>
      </c>
      <c r="I459" s="61"/>
      <c r="J459" s="61"/>
    </row>
    <row r="460">
      <c r="A460" s="12" t="s">
        <v>2382</v>
      </c>
      <c r="B460" s="12" t="s">
        <v>2383</v>
      </c>
      <c r="C460" s="12" t="s">
        <v>2384</v>
      </c>
      <c r="D460" s="12" t="s">
        <v>2274</v>
      </c>
      <c r="E460" s="12" t="s">
        <v>2385</v>
      </c>
      <c r="F460" s="12" t="s">
        <v>6</v>
      </c>
      <c r="G460" s="11" t="s">
        <v>117</v>
      </c>
      <c r="H460" s="11">
        <v>0.0</v>
      </c>
      <c r="I460" s="61"/>
      <c r="J460" s="61"/>
    </row>
    <row r="461">
      <c r="A461" s="12" t="s">
        <v>2386</v>
      </c>
      <c r="B461" s="12" t="s">
        <v>2387</v>
      </c>
      <c r="C461" s="12" t="s">
        <v>2388</v>
      </c>
      <c r="D461" s="12" t="s">
        <v>2307</v>
      </c>
      <c r="E461" s="12" t="s">
        <v>2389</v>
      </c>
      <c r="F461" s="12" t="s">
        <v>10</v>
      </c>
      <c r="G461" s="11" t="s">
        <v>10</v>
      </c>
      <c r="H461" s="11">
        <v>0.0</v>
      </c>
      <c r="I461" s="61"/>
      <c r="J461" s="61"/>
    </row>
    <row r="462">
      <c r="A462" s="12" t="s">
        <v>2390</v>
      </c>
      <c r="B462" s="12" t="s">
        <v>2391</v>
      </c>
      <c r="C462" s="12" t="s">
        <v>2392</v>
      </c>
      <c r="D462" s="12" t="s">
        <v>2393</v>
      </c>
      <c r="E462" s="12" t="s">
        <v>2251</v>
      </c>
      <c r="F462" s="12" t="s">
        <v>117</v>
      </c>
      <c r="G462" s="11" t="s">
        <v>117</v>
      </c>
      <c r="H462" s="11">
        <v>0.0</v>
      </c>
      <c r="I462" s="61"/>
      <c r="J462" s="61"/>
    </row>
    <row r="463">
      <c r="A463" s="12" t="s">
        <v>2394</v>
      </c>
      <c r="B463" s="12" t="s">
        <v>2395</v>
      </c>
      <c r="C463" s="12" t="s">
        <v>2396</v>
      </c>
      <c r="D463" s="12" t="s">
        <v>2397</v>
      </c>
      <c r="E463" s="12" t="s">
        <v>2398</v>
      </c>
      <c r="F463" s="12" t="s">
        <v>117</v>
      </c>
      <c r="G463" s="11" t="s">
        <v>117</v>
      </c>
      <c r="H463" s="11">
        <v>0.0</v>
      </c>
      <c r="I463" s="61"/>
      <c r="J463" s="61"/>
    </row>
    <row r="464">
      <c r="A464" s="12" t="s">
        <v>2399</v>
      </c>
      <c r="B464" s="12" t="s">
        <v>2400</v>
      </c>
      <c r="C464" s="12" t="s">
        <v>2401</v>
      </c>
      <c r="D464" s="12" t="s">
        <v>2203</v>
      </c>
      <c r="E464" s="12" t="s">
        <v>2402</v>
      </c>
      <c r="F464" s="12" t="s">
        <v>6</v>
      </c>
      <c r="G464" s="11" t="s">
        <v>30</v>
      </c>
      <c r="H464" s="11">
        <v>0.0</v>
      </c>
      <c r="I464" s="61"/>
      <c r="J464" s="61"/>
    </row>
    <row r="465">
      <c r="A465" s="12" t="s">
        <v>2403</v>
      </c>
      <c r="B465" s="12" t="s">
        <v>2404</v>
      </c>
      <c r="C465" s="12" t="s">
        <v>2405</v>
      </c>
      <c r="D465" s="12" t="s">
        <v>2343</v>
      </c>
      <c r="E465" s="12" t="s">
        <v>2406</v>
      </c>
      <c r="F465" s="12" t="s">
        <v>110</v>
      </c>
      <c r="G465" s="11" t="s">
        <v>110</v>
      </c>
      <c r="H465" s="11">
        <v>0.0</v>
      </c>
      <c r="I465" s="61"/>
      <c r="J465" s="61"/>
    </row>
    <row r="466">
      <c r="A466" s="12" t="s">
        <v>2407</v>
      </c>
      <c r="B466" s="12" t="s">
        <v>2408</v>
      </c>
      <c r="C466" s="12" t="s">
        <v>2409</v>
      </c>
      <c r="D466" s="12" t="s">
        <v>2410</v>
      </c>
      <c r="E466" s="12" t="s">
        <v>2411</v>
      </c>
      <c r="F466" s="12" t="s">
        <v>15</v>
      </c>
      <c r="G466" s="11" t="s">
        <v>15</v>
      </c>
      <c r="H466" s="11">
        <v>0.0</v>
      </c>
      <c r="I466" s="61"/>
      <c r="J466" s="61"/>
    </row>
    <row r="467">
      <c r="A467" s="12" t="s">
        <v>2412</v>
      </c>
      <c r="B467" s="12" t="s">
        <v>2413</v>
      </c>
      <c r="C467" s="12" t="s">
        <v>2414</v>
      </c>
      <c r="D467" s="12" t="s">
        <v>2415</v>
      </c>
      <c r="E467" s="12" t="s">
        <v>2416</v>
      </c>
      <c r="F467" s="12" t="s">
        <v>34</v>
      </c>
      <c r="G467" s="11" t="s">
        <v>6</v>
      </c>
      <c r="H467" s="11">
        <v>0.0</v>
      </c>
      <c r="I467" s="61"/>
      <c r="J467" s="61"/>
    </row>
    <row r="468">
      <c r="A468" s="12" t="s">
        <v>2417</v>
      </c>
      <c r="B468" s="12" t="s">
        <v>2418</v>
      </c>
      <c r="C468" s="12" t="s">
        <v>2419</v>
      </c>
      <c r="D468" s="12" t="s">
        <v>2420</v>
      </c>
      <c r="E468" s="12" t="s">
        <v>2421</v>
      </c>
      <c r="F468" s="12" t="s">
        <v>110</v>
      </c>
      <c r="G468" s="11" t="s">
        <v>6</v>
      </c>
      <c r="H468" s="11">
        <v>0.0</v>
      </c>
      <c r="I468" s="61"/>
      <c r="J468" s="61"/>
    </row>
    <row r="469">
      <c r="A469" s="12" t="s">
        <v>2422</v>
      </c>
      <c r="B469" s="12" t="s">
        <v>2423</v>
      </c>
      <c r="C469" s="12" t="s">
        <v>2424</v>
      </c>
      <c r="D469" s="12" t="s">
        <v>2425</v>
      </c>
      <c r="E469" s="12" t="s">
        <v>2426</v>
      </c>
      <c r="F469" s="12" t="s">
        <v>15</v>
      </c>
      <c r="G469" s="11" t="s">
        <v>15</v>
      </c>
      <c r="H469" s="11">
        <v>0.0</v>
      </c>
      <c r="I469" s="61"/>
      <c r="J469" s="61"/>
    </row>
    <row r="470">
      <c r="A470" s="12" t="s">
        <v>2427</v>
      </c>
      <c r="B470" s="12" t="s">
        <v>2428</v>
      </c>
      <c r="C470" s="12" t="s">
        <v>2429</v>
      </c>
      <c r="D470" s="12" t="s">
        <v>2376</v>
      </c>
      <c r="E470" s="12" t="s">
        <v>2430</v>
      </c>
      <c r="F470" s="12" t="s">
        <v>110</v>
      </c>
      <c r="G470" s="11" t="s">
        <v>6</v>
      </c>
      <c r="H470" s="11">
        <v>0.0</v>
      </c>
      <c r="I470" s="61"/>
      <c r="J470" s="61"/>
    </row>
    <row r="471">
      <c r="A471" s="12" t="s">
        <v>2431</v>
      </c>
      <c r="B471" s="12" t="s">
        <v>2432</v>
      </c>
      <c r="C471" s="12" t="s">
        <v>2433</v>
      </c>
      <c r="D471" s="12" t="s">
        <v>2416</v>
      </c>
      <c r="E471" s="12" t="s">
        <v>2434</v>
      </c>
      <c r="F471" s="12" t="s">
        <v>75</v>
      </c>
      <c r="G471" s="11" t="s">
        <v>109</v>
      </c>
      <c r="H471" s="11">
        <v>1.0</v>
      </c>
      <c r="I471" s="12" t="s">
        <v>4281</v>
      </c>
      <c r="J471" s="61"/>
    </row>
    <row r="472">
      <c r="A472" s="12" t="s">
        <v>2435</v>
      </c>
      <c r="B472" s="12" t="s">
        <v>2436</v>
      </c>
      <c r="C472" s="12" t="s">
        <v>2437</v>
      </c>
      <c r="D472" s="12" t="s">
        <v>2438</v>
      </c>
      <c r="E472" s="12" t="s">
        <v>2439</v>
      </c>
      <c r="F472" s="12" t="s">
        <v>110</v>
      </c>
      <c r="G472" s="11" t="s">
        <v>110</v>
      </c>
      <c r="H472" s="11">
        <v>0.0</v>
      </c>
      <c r="I472" s="61"/>
      <c r="J472" s="61"/>
    </row>
    <row r="473">
      <c r="A473" s="12" t="s">
        <v>2440</v>
      </c>
      <c r="B473" s="12" t="s">
        <v>2441</v>
      </c>
      <c r="C473" s="12" t="s">
        <v>2442</v>
      </c>
      <c r="D473" s="12" t="s">
        <v>2443</v>
      </c>
      <c r="E473" s="12" t="s">
        <v>2444</v>
      </c>
      <c r="F473" s="12" t="s">
        <v>80</v>
      </c>
      <c r="G473" s="11" t="s">
        <v>80</v>
      </c>
      <c r="H473" s="11">
        <v>0.0</v>
      </c>
      <c r="I473" s="61"/>
      <c r="J473" s="61"/>
    </row>
    <row r="474">
      <c r="A474" s="12" t="s">
        <v>2445</v>
      </c>
      <c r="B474" s="12" t="s">
        <v>2446</v>
      </c>
      <c r="C474" s="12" t="s">
        <v>2447</v>
      </c>
      <c r="D474" s="12" t="s">
        <v>2425</v>
      </c>
      <c r="E474" s="12" t="s">
        <v>2448</v>
      </c>
      <c r="F474" s="12" t="s">
        <v>110</v>
      </c>
      <c r="G474" s="11" t="s">
        <v>110</v>
      </c>
      <c r="H474" s="11">
        <v>0.0</v>
      </c>
      <c r="I474" s="61"/>
      <c r="J474" s="61"/>
    </row>
    <row r="475">
      <c r="A475" s="12" t="s">
        <v>2449</v>
      </c>
      <c r="B475" s="12" t="s">
        <v>2450</v>
      </c>
      <c r="C475" s="12" t="s">
        <v>2451</v>
      </c>
      <c r="D475" s="12" t="s">
        <v>2203</v>
      </c>
      <c r="E475" s="12" t="s">
        <v>2452</v>
      </c>
      <c r="F475" s="12" t="s">
        <v>110</v>
      </c>
      <c r="G475" s="11" t="s">
        <v>109</v>
      </c>
      <c r="H475" s="11">
        <v>0.0</v>
      </c>
      <c r="I475" s="61"/>
      <c r="J475" s="61"/>
    </row>
    <row r="476">
      <c r="A476" s="12" t="s">
        <v>2453</v>
      </c>
      <c r="B476" s="12" t="s">
        <v>2454</v>
      </c>
      <c r="C476" s="12" t="s">
        <v>2455</v>
      </c>
      <c r="D476" s="12" t="s">
        <v>2456</v>
      </c>
      <c r="E476" s="12" t="s">
        <v>2398</v>
      </c>
      <c r="F476" s="12" t="s">
        <v>6</v>
      </c>
      <c r="G476" s="11" t="s">
        <v>117</v>
      </c>
      <c r="H476" s="11">
        <v>0.0</v>
      </c>
      <c r="I476" s="61"/>
      <c r="J476" s="61"/>
    </row>
    <row r="477">
      <c r="A477" s="12" t="s">
        <v>2457</v>
      </c>
      <c r="B477" s="69" t="s">
        <v>2458</v>
      </c>
      <c r="C477" s="69" t="s">
        <v>2459</v>
      </c>
      <c r="D477" s="12" t="s">
        <v>2460</v>
      </c>
      <c r="E477" s="12" t="s">
        <v>2461</v>
      </c>
      <c r="F477" s="12" t="s">
        <v>117</v>
      </c>
      <c r="G477" s="11" t="s">
        <v>117</v>
      </c>
      <c r="H477" s="11">
        <v>0.0</v>
      </c>
      <c r="I477" s="61"/>
      <c r="J477" s="61"/>
    </row>
    <row r="478">
      <c r="A478" s="12" t="s">
        <v>2462</v>
      </c>
      <c r="B478" s="12" t="s">
        <v>2463</v>
      </c>
      <c r="C478" s="12" t="s">
        <v>2464</v>
      </c>
      <c r="D478" s="12" t="s">
        <v>2438</v>
      </c>
      <c r="E478" s="12" t="s">
        <v>2366</v>
      </c>
      <c r="F478" s="12" t="s">
        <v>110</v>
      </c>
      <c r="G478" s="11" t="s">
        <v>110</v>
      </c>
      <c r="H478" s="11">
        <v>0.0</v>
      </c>
      <c r="I478" s="61"/>
      <c r="J478" s="61"/>
    </row>
    <row r="479">
      <c r="A479" s="12" t="s">
        <v>2465</v>
      </c>
      <c r="B479" s="12" t="s">
        <v>2466</v>
      </c>
      <c r="C479" s="12" t="s">
        <v>2467</v>
      </c>
      <c r="D479" s="12" t="s">
        <v>2154</v>
      </c>
      <c r="E479" s="12" t="s">
        <v>2468</v>
      </c>
      <c r="F479" s="12" t="s">
        <v>110</v>
      </c>
      <c r="G479" s="11" t="s">
        <v>110</v>
      </c>
      <c r="H479" s="11">
        <v>0.0</v>
      </c>
      <c r="I479" s="61"/>
      <c r="J479" s="61"/>
    </row>
    <row r="480">
      <c r="A480" s="12" t="s">
        <v>2469</v>
      </c>
      <c r="B480" s="12" t="s">
        <v>2470</v>
      </c>
      <c r="C480" s="12" t="s">
        <v>2471</v>
      </c>
      <c r="D480" s="12" t="s">
        <v>2472</v>
      </c>
      <c r="E480" s="12" t="s">
        <v>2259</v>
      </c>
      <c r="F480" s="12" t="s">
        <v>110</v>
      </c>
      <c r="G480" s="11" t="s">
        <v>110</v>
      </c>
      <c r="H480" s="11">
        <v>0.0</v>
      </c>
      <c r="I480" s="61"/>
      <c r="J480" s="61"/>
    </row>
    <row r="481">
      <c r="A481" s="12" t="s">
        <v>2473</v>
      </c>
      <c r="B481" s="12" t="s">
        <v>2474</v>
      </c>
      <c r="C481" s="12" t="s">
        <v>2475</v>
      </c>
      <c r="D481" s="12" t="s">
        <v>2319</v>
      </c>
      <c r="E481" s="12" t="s">
        <v>2476</v>
      </c>
      <c r="F481" s="12" t="s">
        <v>109</v>
      </c>
      <c r="G481" s="11" t="s">
        <v>109</v>
      </c>
      <c r="H481" s="11">
        <v>0.0</v>
      </c>
      <c r="I481" s="61"/>
      <c r="J481" s="61"/>
    </row>
    <row r="482">
      <c r="A482" s="12" t="s">
        <v>2477</v>
      </c>
      <c r="B482" s="12" t="s">
        <v>2478</v>
      </c>
      <c r="C482" s="12" t="s">
        <v>2479</v>
      </c>
      <c r="D482" s="12" t="s">
        <v>2480</v>
      </c>
      <c r="E482" s="12" t="s">
        <v>2169</v>
      </c>
      <c r="F482" s="12" t="s">
        <v>117</v>
      </c>
      <c r="G482" s="11" t="s">
        <v>117</v>
      </c>
      <c r="H482" s="11">
        <v>0.0</v>
      </c>
      <c r="I482" s="61"/>
      <c r="J482" s="61"/>
    </row>
    <row r="483">
      <c r="A483" s="12" t="s">
        <v>2481</v>
      </c>
      <c r="B483" s="12" t="s">
        <v>2482</v>
      </c>
      <c r="C483" s="12" t="s">
        <v>2483</v>
      </c>
      <c r="D483" s="12" t="s">
        <v>2484</v>
      </c>
      <c r="E483" s="12" t="s">
        <v>2485</v>
      </c>
      <c r="F483" s="12" t="s">
        <v>109</v>
      </c>
      <c r="G483" s="11" t="s">
        <v>109</v>
      </c>
      <c r="H483" s="11">
        <v>0.0</v>
      </c>
      <c r="I483" s="61"/>
      <c r="J483" s="61"/>
    </row>
    <row r="484">
      <c r="A484" s="12" t="s">
        <v>2486</v>
      </c>
      <c r="B484" s="12" t="s">
        <v>2487</v>
      </c>
      <c r="C484" s="12" t="s">
        <v>2488</v>
      </c>
      <c r="D484" s="12" t="s">
        <v>2489</v>
      </c>
      <c r="E484" s="12" t="s">
        <v>2490</v>
      </c>
      <c r="F484" s="12" t="s">
        <v>80</v>
      </c>
      <c r="G484" s="11" t="s">
        <v>80</v>
      </c>
      <c r="H484" s="11">
        <v>0.0</v>
      </c>
      <c r="I484" s="61"/>
      <c r="J484" s="61"/>
    </row>
    <row r="485">
      <c r="A485" s="12" t="s">
        <v>2491</v>
      </c>
      <c r="B485" s="12" t="s">
        <v>2492</v>
      </c>
      <c r="C485" s="12" t="s">
        <v>2493</v>
      </c>
      <c r="D485" s="12" t="s">
        <v>2494</v>
      </c>
      <c r="E485" s="12" t="s">
        <v>2495</v>
      </c>
      <c r="F485" s="12" t="s">
        <v>85</v>
      </c>
      <c r="G485" s="11" t="s">
        <v>85</v>
      </c>
      <c r="H485" s="11">
        <v>0.0</v>
      </c>
      <c r="I485" s="61"/>
      <c r="J485" s="61"/>
    </row>
    <row r="486">
      <c r="A486" s="12" t="s">
        <v>2496</v>
      </c>
      <c r="B486" s="12" t="s">
        <v>2497</v>
      </c>
      <c r="C486" s="12" t="s">
        <v>2498</v>
      </c>
      <c r="D486" s="12" t="s">
        <v>2203</v>
      </c>
      <c r="E486" s="12" t="s">
        <v>2499</v>
      </c>
      <c r="F486" s="12" t="s">
        <v>117</v>
      </c>
      <c r="G486" s="11" t="s">
        <v>117</v>
      </c>
      <c r="H486" s="11">
        <v>0.0</v>
      </c>
      <c r="I486" s="61"/>
      <c r="J486" s="61"/>
    </row>
    <row r="487">
      <c r="A487" s="12" t="s">
        <v>2500</v>
      </c>
      <c r="B487" s="12" t="s">
        <v>2501</v>
      </c>
      <c r="C487" s="12" t="s">
        <v>2502</v>
      </c>
      <c r="D487" s="12" t="s">
        <v>2503</v>
      </c>
      <c r="E487" s="12" t="s">
        <v>2504</v>
      </c>
      <c r="F487" s="12" t="s">
        <v>110</v>
      </c>
      <c r="G487" s="11" t="s">
        <v>110</v>
      </c>
      <c r="H487" s="11">
        <v>0.0</v>
      </c>
      <c r="I487" s="61"/>
      <c r="J487" s="61"/>
    </row>
    <row r="488">
      <c r="A488" s="12" t="s">
        <v>2505</v>
      </c>
      <c r="B488" s="12" t="s">
        <v>2506</v>
      </c>
      <c r="C488" s="12" t="s">
        <v>2507</v>
      </c>
      <c r="D488" s="12" t="s">
        <v>2438</v>
      </c>
      <c r="E488" s="12" t="s">
        <v>2508</v>
      </c>
      <c r="F488" s="12" t="s">
        <v>117</v>
      </c>
      <c r="G488" s="11" t="s">
        <v>117</v>
      </c>
      <c r="H488" s="11">
        <v>0.0</v>
      </c>
      <c r="I488" s="61"/>
      <c r="J488" s="61"/>
    </row>
    <row r="489">
      <c r="A489" s="12" t="s">
        <v>2509</v>
      </c>
      <c r="B489" s="12" t="s">
        <v>2510</v>
      </c>
      <c r="C489" s="12" t="s">
        <v>2511</v>
      </c>
      <c r="D489" s="12" t="s">
        <v>2512</v>
      </c>
      <c r="E489" s="12" t="s">
        <v>2513</v>
      </c>
      <c r="F489" s="12" t="s">
        <v>75</v>
      </c>
      <c r="G489" s="11" t="s">
        <v>109</v>
      </c>
      <c r="H489" s="11">
        <v>0.0</v>
      </c>
      <c r="I489" s="61"/>
      <c r="J489" s="61"/>
    </row>
    <row r="490">
      <c r="A490" s="12" t="s">
        <v>2514</v>
      </c>
      <c r="B490" s="12" t="s">
        <v>2515</v>
      </c>
      <c r="C490" s="12" t="s">
        <v>2516</v>
      </c>
      <c r="D490" s="12" t="s">
        <v>2288</v>
      </c>
      <c r="E490" s="12" t="s">
        <v>2489</v>
      </c>
      <c r="F490" s="12" t="s">
        <v>110</v>
      </c>
      <c r="G490" s="11" t="s">
        <v>117</v>
      </c>
      <c r="H490" s="11">
        <v>0.0</v>
      </c>
      <c r="I490" s="61"/>
      <c r="J490" s="61"/>
    </row>
    <row r="491">
      <c r="A491" s="12" t="s">
        <v>2517</v>
      </c>
      <c r="B491" s="12" t="s">
        <v>2518</v>
      </c>
      <c r="C491" s="12" t="s">
        <v>2519</v>
      </c>
      <c r="D491" s="12" t="s">
        <v>2520</v>
      </c>
      <c r="E491" s="12" t="s">
        <v>2521</v>
      </c>
      <c r="F491" s="12" t="s">
        <v>15</v>
      </c>
      <c r="G491" s="11" t="s">
        <v>15</v>
      </c>
      <c r="H491" s="11">
        <v>0.0</v>
      </c>
      <c r="I491" s="61"/>
      <c r="J491" s="61"/>
    </row>
    <row r="492">
      <c r="A492" s="12" t="s">
        <v>2522</v>
      </c>
      <c r="B492" s="12" t="s">
        <v>2523</v>
      </c>
      <c r="C492" s="12" t="s">
        <v>2524</v>
      </c>
      <c r="D492" s="12" t="s">
        <v>2525</v>
      </c>
      <c r="E492" s="12" t="s">
        <v>2526</v>
      </c>
      <c r="F492" s="12" t="s">
        <v>6</v>
      </c>
      <c r="G492" s="11" t="s">
        <v>6</v>
      </c>
      <c r="H492" s="11">
        <v>0.0</v>
      </c>
      <c r="I492" s="61"/>
      <c r="J492" s="61"/>
    </row>
    <row r="493">
      <c r="A493" s="12" t="s">
        <v>2527</v>
      </c>
      <c r="B493" s="12" t="s">
        <v>2528</v>
      </c>
      <c r="C493" s="12" t="s">
        <v>2529</v>
      </c>
      <c r="D493" s="12" t="s">
        <v>2530</v>
      </c>
      <c r="E493" s="12" t="s">
        <v>2531</v>
      </c>
      <c r="F493" s="12" t="s">
        <v>6</v>
      </c>
      <c r="G493" s="11" t="s">
        <v>6</v>
      </c>
      <c r="H493" s="11">
        <v>0.0</v>
      </c>
      <c r="I493" s="61"/>
      <c r="J493" s="61"/>
    </row>
    <row r="494">
      <c r="A494" s="12" t="s">
        <v>2532</v>
      </c>
      <c r="B494" s="12" t="s">
        <v>2533</v>
      </c>
      <c r="C494" s="12" t="s">
        <v>2534</v>
      </c>
      <c r="D494" s="12" t="s">
        <v>2535</v>
      </c>
      <c r="E494" s="12" t="s">
        <v>2536</v>
      </c>
      <c r="F494" s="12" t="s">
        <v>75</v>
      </c>
      <c r="G494" s="11" t="s">
        <v>6</v>
      </c>
      <c r="H494" s="11">
        <v>0.0</v>
      </c>
      <c r="I494" s="61"/>
      <c r="J494" s="61"/>
    </row>
    <row r="495">
      <c r="A495" s="12" t="s">
        <v>2537</v>
      </c>
      <c r="B495" s="12" t="s">
        <v>2538</v>
      </c>
      <c r="C495" s="12" t="s">
        <v>2539</v>
      </c>
      <c r="D495" s="12" t="s">
        <v>733</v>
      </c>
      <c r="E495" s="12" t="s">
        <v>2540</v>
      </c>
      <c r="F495" s="12" t="s">
        <v>6</v>
      </c>
      <c r="G495" s="11" t="s">
        <v>6</v>
      </c>
      <c r="H495" s="11">
        <v>0.0</v>
      </c>
      <c r="I495" s="61"/>
      <c r="J495" s="61"/>
    </row>
    <row r="496">
      <c r="A496" s="12" t="s">
        <v>2541</v>
      </c>
      <c r="B496" s="12" t="s">
        <v>2542</v>
      </c>
      <c r="C496" s="12" t="s">
        <v>2543</v>
      </c>
      <c r="D496" s="12" t="s">
        <v>2544</v>
      </c>
      <c r="E496" s="12" t="s">
        <v>2545</v>
      </c>
      <c r="F496" s="12" t="s">
        <v>75</v>
      </c>
      <c r="G496" s="11" t="s">
        <v>6</v>
      </c>
      <c r="H496" s="11">
        <v>0.0</v>
      </c>
      <c r="I496" s="61"/>
      <c r="J496" s="61"/>
    </row>
    <row r="497">
      <c r="A497" s="12" t="s">
        <v>2546</v>
      </c>
      <c r="B497" s="12" t="s">
        <v>2547</v>
      </c>
      <c r="C497" s="12" t="s">
        <v>2548</v>
      </c>
      <c r="D497" s="12" t="s">
        <v>2549</v>
      </c>
      <c r="E497" s="12" t="s">
        <v>2550</v>
      </c>
      <c r="F497" s="12" t="s">
        <v>117</v>
      </c>
      <c r="G497" s="11" t="s">
        <v>6</v>
      </c>
      <c r="H497" s="11">
        <v>0.0</v>
      </c>
      <c r="I497" s="61"/>
      <c r="J497" s="61"/>
    </row>
    <row r="498">
      <c r="A498" s="12" t="s">
        <v>2551</v>
      </c>
      <c r="B498" s="12" t="s">
        <v>2552</v>
      </c>
      <c r="C498" s="12" t="s">
        <v>2553</v>
      </c>
      <c r="D498" s="12" t="s">
        <v>2554</v>
      </c>
      <c r="E498" s="12" t="s">
        <v>2555</v>
      </c>
      <c r="F498" s="12" t="s">
        <v>75</v>
      </c>
      <c r="G498" s="11" t="s">
        <v>6</v>
      </c>
      <c r="H498" s="11">
        <v>0.0</v>
      </c>
      <c r="I498" s="61"/>
      <c r="J498" s="61"/>
    </row>
    <row r="499">
      <c r="A499" s="12" t="s">
        <v>2556</v>
      </c>
      <c r="B499" s="12" t="s">
        <v>2557</v>
      </c>
      <c r="C499" s="12" t="s">
        <v>2558</v>
      </c>
      <c r="D499" s="12" t="s">
        <v>2559</v>
      </c>
      <c r="E499" s="12" t="s">
        <v>2560</v>
      </c>
      <c r="F499" s="12" t="s">
        <v>6</v>
      </c>
      <c r="G499" s="11" t="s">
        <v>6</v>
      </c>
      <c r="H499" s="11">
        <v>0.0</v>
      </c>
      <c r="I499" s="61"/>
      <c r="J499" s="61"/>
    </row>
    <row r="500">
      <c r="A500" s="12" t="s">
        <v>2561</v>
      </c>
      <c r="B500" s="12" t="s">
        <v>2562</v>
      </c>
      <c r="C500" s="12" t="s">
        <v>2563</v>
      </c>
      <c r="D500" s="12" t="s">
        <v>2564</v>
      </c>
      <c r="E500" s="12" t="s">
        <v>2565</v>
      </c>
      <c r="F500" s="12" t="s">
        <v>6</v>
      </c>
      <c r="G500" s="11" t="s">
        <v>6</v>
      </c>
      <c r="H500" s="11">
        <v>0.0</v>
      </c>
      <c r="I500" s="61"/>
      <c r="J500" s="61"/>
    </row>
    <row r="501">
      <c r="A501" s="12" t="s">
        <v>2566</v>
      </c>
      <c r="B501" s="12" t="s">
        <v>2567</v>
      </c>
      <c r="C501" s="12" t="s">
        <v>2568</v>
      </c>
      <c r="D501" s="12" t="s">
        <v>2569</v>
      </c>
      <c r="E501" s="12" t="s">
        <v>2570</v>
      </c>
      <c r="F501" s="12" t="s">
        <v>6</v>
      </c>
      <c r="G501" s="11" t="s">
        <v>75</v>
      </c>
      <c r="H501" s="11">
        <v>0.0</v>
      </c>
      <c r="I501" s="61"/>
      <c r="J501" s="61"/>
    </row>
    <row r="502">
      <c r="A502" s="12" t="s">
        <v>2571</v>
      </c>
      <c r="B502" s="12" t="s">
        <v>2572</v>
      </c>
      <c r="C502" s="12" t="s">
        <v>2573</v>
      </c>
      <c r="D502" s="12" t="s">
        <v>2574</v>
      </c>
      <c r="E502" s="12" t="s">
        <v>2575</v>
      </c>
      <c r="F502" s="12" t="s">
        <v>117</v>
      </c>
      <c r="G502" s="11" t="s">
        <v>117</v>
      </c>
      <c r="H502" s="11">
        <v>0.0</v>
      </c>
      <c r="I502" s="61"/>
      <c r="J502" s="61"/>
    </row>
    <row r="503">
      <c r="A503" s="12" t="s">
        <v>2576</v>
      </c>
      <c r="B503" s="12" t="s">
        <v>2577</v>
      </c>
      <c r="C503" s="12" t="s">
        <v>2578</v>
      </c>
      <c r="D503" s="12" t="s">
        <v>2579</v>
      </c>
      <c r="E503" s="12" t="s">
        <v>2580</v>
      </c>
      <c r="F503" s="12" t="s">
        <v>75</v>
      </c>
      <c r="G503" s="11" t="s">
        <v>6</v>
      </c>
      <c r="H503" s="11">
        <v>0.0</v>
      </c>
      <c r="I503" s="61"/>
      <c r="J503" s="61"/>
    </row>
    <row r="504">
      <c r="A504" s="12" t="s">
        <v>2581</v>
      </c>
      <c r="B504" s="12" t="s">
        <v>2582</v>
      </c>
      <c r="C504" s="12" t="s">
        <v>2583</v>
      </c>
      <c r="D504" s="12" t="s">
        <v>2584</v>
      </c>
      <c r="E504" s="12" t="s">
        <v>2585</v>
      </c>
      <c r="F504" s="12" t="s">
        <v>110</v>
      </c>
      <c r="G504" s="11" t="s">
        <v>6</v>
      </c>
      <c r="H504" s="11">
        <v>0.0</v>
      </c>
      <c r="I504" s="61"/>
      <c r="J504" s="61"/>
    </row>
    <row r="505">
      <c r="A505" s="12" t="s">
        <v>2586</v>
      </c>
      <c r="B505" s="12" t="s">
        <v>2587</v>
      </c>
      <c r="C505" s="12" t="s">
        <v>2588</v>
      </c>
      <c r="D505" s="12" t="s">
        <v>2589</v>
      </c>
      <c r="E505" s="12" t="s">
        <v>2590</v>
      </c>
      <c r="F505" s="12" t="s">
        <v>6</v>
      </c>
      <c r="G505" s="11" t="s">
        <v>6</v>
      </c>
      <c r="H505" s="11">
        <v>0.0</v>
      </c>
      <c r="I505" s="61"/>
      <c r="J505" s="61"/>
    </row>
    <row r="506">
      <c r="A506" s="12" t="s">
        <v>2591</v>
      </c>
      <c r="B506" s="12" t="s">
        <v>2592</v>
      </c>
      <c r="C506" s="12" t="s">
        <v>2593</v>
      </c>
      <c r="D506" s="12" t="s">
        <v>2594</v>
      </c>
      <c r="E506" s="12" t="s">
        <v>2595</v>
      </c>
      <c r="F506" s="12" t="s">
        <v>6</v>
      </c>
      <c r="G506" s="11" t="s">
        <v>6</v>
      </c>
      <c r="H506" s="11">
        <v>0.0</v>
      </c>
      <c r="I506" s="61"/>
      <c r="J506" s="61"/>
    </row>
    <row r="507">
      <c r="A507" s="12" t="s">
        <v>2596</v>
      </c>
      <c r="B507" s="12" t="s">
        <v>2597</v>
      </c>
      <c r="C507" s="12" t="s">
        <v>2598</v>
      </c>
      <c r="D507" s="12" t="s">
        <v>2599</v>
      </c>
      <c r="E507" s="12" t="s">
        <v>2600</v>
      </c>
      <c r="F507" s="12" t="s">
        <v>6</v>
      </c>
      <c r="G507" s="11" t="s">
        <v>6</v>
      </c>
      <c r="H507" s="11">
        <v>0.0</v>
      </c>
      <c r="I507" s="61"/>
      <c r="J507" s="61"/>
    </row>
    <row r="508">
      <c r="A508" s="12" t="s">
        <v>2601</v>
      </c>
      <c r="B508" s="12" t="s">
        <v>2602</v>
      </c>
      <c r="C508" s="12" t="s">
        <v>2603</v>
      </c>
      <c r="D508" s="12" t="s">
        <v>2604</v>
      </c>
      <c r="E508" s="12" t="s">
        <v>2605</v>
      </c>
      <c r="F508" s="12" t="s">
        <v>6</v>
      </c>
      <c r="G508" s="11" t="s">
        <v>6</v>
      </c>
      <c r="H508" s="11">
        <v>0.0</v>
      </c>
      <c r="I508" s="61"/>
      <c r="J508" s="61"/>
    </row>
    <row r="509">
      <c r="A509" s="12" t="s">
        <v>2606</v>
      </c>
      <c r="B509" s="12" t="s">
        <v>2607</v>
      </c>
      <c r="C509" s="12" t="s">
        <v>2608</v>
      </c>
      <c r="D509" s="12" t="s">
        <v>2609</v>
      </c>
      <c r="E509" s="12" t="s">
        <v>2610</v>
      </c>
      <c r="F509" s="12" t="s">
        <v>6</v>
      </c>
      <c r="G509" s="11" t="s">
        <v>6</v>
      </c>
      <c r="H509" s="11">
        <v>0.0</v>
      </c>
      <c r="I509" s="61"/>
      <c r="J509" s="61"/>
    </row>
    <row r="510">
      <c r="A510" s="12" t="s">
        <v>2611</v>
      </c>
      <c r="B510" s="12" t="s">
        <v>2612</v>
      </c>
      <c r="C510" s="12" t="s">
        <v>2613</v>
      </c>
      <c r="D510" s="12" t="s">
        <v>2614</v>
      </c>
      <c r="E510" s="12" t="s">
        <v>733</v>
      </c>
      <c r="F510" s="12" t="s">
        <v>75</v>
      </c>
      <c r="G510" s="11" t="s">
        <v>75</v>
      </c>
      <c r="H510" s="11">
        <v>0.0</v>
      </c>
      <c r="I510" s="61"/>
      <c r="J510" s="61"/>
    </row>
    <row r="511">
      <c r="A511" s="12" t="s">
        <v>2615</v>
      </c>
      <c r="B511" s="12" t="s">
        <v>2616</v>
      </c>
      <c r="C511" s="12" t="s">
        <v>2617</v>
      </c>
      <c r="D511" s="12" t="s">
        <v>2618</v>
      </c>
      <c r="E511" s="12" t="s">
        <v>2619</v>
      </c>
      <c r="F511" s="12" t="s">
        <v>6</v>
      </c>
      <c r="G511" s="11" t="s">
        <v>6</v>
      </c>
      <c r="H511" s="11">
        <v>0.0</v>
      </c>
      <c r="I511" s="61"/>
      <c r="J511" s="61"/>
    </row>
    <row r="512">
      <c r="A512" s="12" t="s">
        <v>2620</v>
      </c>
      <c r="B512" s="12" t="s">
        <v>2621</v>
      </c>
      <c r="C512" s="12" t="s">
        <v>2622</v>
      </c>
      <c r="D512" s="12" t="s">
        <v>2623</v>
      </c>
      <c r="E512" s="12" t="s">
        <v>2624</v>
      </c>
      <c r="F512" s="12" t="s">
        <v>75</v>
      </c>
      <c r="G512" s="11" t="s">
        <v>6</v>
      </c>
      <c r="H512" s="11">
        <v>0.0</v>
      </c>
      <c r="I512" s="61"/>
      <c r="J512" s="61"/>
    </row>
    <row r="513">
      <c r="A513" s="12" t="s">
        <v>2625</v>
      </c>
      <c r="B513" s="12" t="s">
        <v>2626</v>
      </c>
      <c r="C513" s="12" t="s">
        <v>2627</v>
      </c>
      <c r="D513" s="12" t="s">
        <v>2628</v>
      </c>
      <c r="E513" s="12" t="s">
        <v>2629</v>
      </c>
      <c r="F513" s="12" t="s">
        <v>6</v>
      </c>
      <c r="G513" s="11" t="s">
        <v>6</v>
      </c>
      <c r="H513" s="11">
        <v>0.0</v>
      </c>
      <c r="I513" s="61"/>
      <c r="J513" s="61"/>
    </row>
    <row r="514">
      <c r="A514" s="12" t="s">
        <v>2630</v>
      </c>
      <c r="B514" s="12" t="s">
        <v>2631</v>
      </c>
      <c r="C514" s="12" t="s">
        <v>2632</v>
      </c>
      <c r="D514" s="12" t="s">
        <v>2633</v>
      </c>
      <c r="E514" s="12" t="s">
        <v>2634</v>
      </c>
      <c r="F514" s="12" t="s">
        <v>6</v>
      </c>
      <c r="G514" s="11" t="s">
        <v>6</v>
      </c>
      <c r="H514" s="11">
        <v>0.0</v>
      </c>
      <c r="I514" s="61"/>
      <c r="J514" s="61"/>
    </row>
    <row r="515">
      <c r="A515" s="12" t="s">
        <v>2635</v>
      </c>
      <c r="B515" s="12" t="s">
        <v>2636</v>
      </c>
      <c r="C515" s="12" t="s">
        <v>2637</v>
      </c>
      <c r="D515" s="12" t="s">
        <v>2638</v>
      </c>
      <c r="E515" s="12" t="s">
        <v>2639</v>
      </c>
      <c r="F515" s="12" t="s">
        <v>75</v>
      </c>
      <c r="G515" s="11" t="s">
        <v>6</v>
      </c>
      <c r="H515" s="11">
        <v>0.0</v>
      </c>
      <c r="I515" s="61"/>
      <c r="J515" s="61"/>
    </row>
    <row r="516">
      <c r="A516" s="12" t="s">
        <v>2640</v>
      </c>
      <c r="B516" s="12" t="s">
        <v>2641</v>
      </c>
      <c r="C516" s="12" t="s">
        <v>2642</v>
      </c>
      <c r="D516" s="12" t="s">
        <v>2643</v>
      </c>
      <c r="E516" s="12" t="s">
        <v>2605</v>
      </c>
      <c r="F516" s="12" t="s">
        <v>6</v>
      </c>
      <c r="G516" s="11" t="s">
        <v>6</v>
      </c>
      <c r="H516" s="11">
        <v>0.0</v>
      </c>
      <c r="I516" s="61"/>
      <c r="J516" s="61"/>
    </row>
    <row r="517">
      <c r="A517" s="12" t="s">
        <v>2644</v>
      </c>
      <c r="B517" s="12" t="s">
        <v>2645</v>
      </c>
      <c r="C517" s="12" t="s">
        <v>2646</v>
      </c>
      <c r="D517" s="12" t="s">
        <v>2647</v>
      </c>
      <c r="E517" s="12" t="s">
        <v>2648</v>
      </c>
      <c r="F517" s="12" t="s">
        <v>6</v>
      </c>
      <c r="G517" s="11" t="s">
        <v>6</v>
      </c>
      <c r="H517" s="11">
        <v>0.0</v>
      </c>
      <c r="I517" s="61"/>
      <c r="J517" s="61"/>
    </row>
    <row r="518">
      <c r="A518" s="12" t="s">
        <v>2649</v>
      </c>
      <c r="B518" s="12" t="s">
        <v>2650</v>
      </c>
      <c r="C518" s="12" t="s">
        <v>2651</v>
      </c>
      <c r="D518" s="12" t="s">
        <v>2652</v>
      </c>
      <c r="E518" s="12" t="s">
        <v>2653</v>
      </c>
      <c r="F518" s="12" t="s">
        <v>75</v>
      </c>
      <c r="G518" s="11" t="s">
        <v>6</v>
      </c>
      <c r="H518" s="11">
        <v>0.0</v>
      </c>
      <c r="I518" s="61"/>
      <c r="J518" s="61"/>
    </row>
    <row r="519">
      <c r="A519" s="12" t="s">
        <v>2654</v>
      </c>
      <c r="B519" s="12" t="s">
        <v>2655</v>
      </c>
      <c r="C519" s="12" t="s">
        <v>2656</v>
      </c>
      <c r="D519" s="12" t="s">
        <v>733</v>
      </c>
      <c r="E519" s="12" t="s">
        <v>2657</v>
      </c>
      <c r="F519" s="12" t="s">
        <v>6</v>
      </c>
      <c r="G519" s="11" t="s">
        <v>6</v>
      </c>
      <c r="H519" s="11">
        <v>0.0</v>
      </c>
      <c r="I519" s="61"/>
      <c r="J519" s="61"/>
    </row>
    <row r="520">
      <c r="A520" s="12" t="s">
        <v>2658</v>
      </c>
      <c r="B520" s="12" t="s">
        <v>2659</v>
      </c>
      <c r="C520" s="12" t="s">
        <v>2660</v>
      </c>
      <c r="D520" s="12" t="s">
        <v>2661</v>
      </c>
      <c r="E520" s="12" t="s">
        <v>2662</v>
      </c>
      <c r="F520" s="12" t="s">
        <v>6</v>
      </c>
      <c r="G520" s="11" t="s">
        <v>6</v>
      </c>
      <c r="H520" s="11">
        <v>0.0</v>
      </c>
      <c r="I520" s="61"/>
      <c r="J520" s="61"/>
    </row>
    <row r="521">
      <c r="A521" s="12" t="s">
        <v>2663</v>
      </c>
      <c r="B521" s="12" t="s">
        <v>2664</v>
      </c>
      <c r="C521" s="12" t="s">
        <v>2665</v>
      </c>
      <c r="D521" s="12" t="s">
        <v>2666</v>
      </c>
      <c r="E521" s="12" t="s">
        <v>2667</v>
      </c>
      <c r="F521" s="12" t="s">
        <v>75</v>
      </c>
      <c r="G521" s="11" t="s">
        <v>6</v>
      </c>
      <c r="H521" s="11">
        <v>0.0</v>
      </c>
      <c r="I521" s="61"/>
      <c r="J521" s="61"/>
    </row>
    <row r="522">
      <c r="A522" s="12" t="s">
        <v>2668</v>
      </c>
      <c r="B522" s="12" t="s">
        <v>2669</v>
      </c>
      <c r="C522" s="12" t="s">
        <v>2670</v>
      </c>
      <c r="D522" s="12" t="s">
        <v>2671</v>
      </c>
      <c r="E522" s="12" t="s">
        <v>2672</v>
      </c>
      <c r="F522" s="12" t="s">
        <v>6</v>
      </c>
      <c r="G522" s="11" t="s">
        <v>6</v>
      </c>
      <c r="H522" s="11">
        <v>0.0</v>
      </c>
      <c r="I522" s="61"/>
      <c r="J522" s="61"/>
    </row>
    <row r="523">
      <c r="A523" s="12" t="s">
        <v>2673</v>
      </c>
      <c r="B523" s="12" t="s">
        <v>2674</v>
      </c>
      <c r="C523" s="12" t="s">
        <v>2675</v>
      </c>
      <c r="D523" s="12" t="s">
        <v>2676</v>
      </c>
      <c r="E523" s="12" t="s">
        <v>2677</v>
      </c>
      <c r="F523" s="12" t="s">
        <v>6</v>
      </c>
      <c r="G523" s="11" t="s">
        <v>6</v>
      </c>
      <c r="H523" s="11">
        <v>0.0</v>
      </c>
      <c r="I523" s="61"/>
      <c r="J523" s="61"/>
    </row>
    <row r="524">
      <c r="A524" s="12" t="s">
        <v>2678</v>
      </c>
      <c r="B524" s="12" t="s">
        <v>2679</v>
      </c>
      <c r="C524" s="12" t="s">
        <v>2680</v>
      </c>
      <c r="D524" s="12" t="s">
        <v>2681</v>
      </c>
      <c r="E524" s="12" t="s">
        <v>2682</v>
      </c>
      <c r="F524" s="12" t="s">
        <v>6</v>
      </c>
      <c r="G524" s="11" t="s">
        <v>6</v>
      </c>
      <c r="H524" s="11">
        <v>0.0</v>
      </c>
      <c r="I524" s="61"/>
      <c r="J524" s="61"/>
    </row>
    <row r="525">
      <c r="A525" s="12" t="s">
        <v>2683</v>
      </c>
      <c r="B525" s="12" t="s">
        <v>2684</v>
      </c>
      <c r="C525" s="12" t="s">
        <v>2685</v>
      </c>
      <c r="D525" s="12" t="s">
        <v>2686</v>
      </c>
      <c r="E525" s="12" t="s">
        <v>2687</v>
      </c>
      <c r="F525" s="12" t="s">
        <v>6</v>
      </c>
      <c r="G525" s="11" t="s">
        <v>6</v>
      </c>
      <c r="H525" s="11">
        <v>0.0</v>
      </c>
      <c r="I525" s="61"/>
      <c r="J525" s="61"/>
    </row>
    <row r="526">
      <c r="A526" s="12" t="s">
        <v>2688</v>
      </c>
      <c r="B526" s="12" t="s">
        <v>2689</v>
      </c>
      <c r="C526" s="12" t="s">
        <v>2690</v>
      </c>
      <c r="D526" s="12" t="s">
        <v>2691</v>
      </c>
      <c r="E526" s="12" t="s">
        <v>2692</v>
      </c>
      <c r="F526" s="12" t="s">
        <v>6</v>
      </c>
      <c r="G526" s="11" t="s">
        <v>6</v>
      </c>
      <c r="H526" s="11">
        <v>0.0</v>
      </c>
      <c r="I526" s="61"/>
      <c r="J526" s="61"/>
    </row>
    <row r="527">
      <c r="A527" s="12" t="s">
        <v>2693</v>
      </c>
      <c r="B527" s="12" t="s">
        <v>2694</v>
      </c>
      <c r="C527" s="12" t="s">
        <v>2695</v>
      </c>
      <c r="D527" s="12" t="s">
        <v>2696</v>
      </c>
      <c r="E527" s="12" t="s">
        <v>2697</v>
      </c>
      <c r="F527" s="12" t="s">
        <v>6</v>
      </c>
      <c r="G527" s="11" t="s">
        <v>6</v>
      </c>
      <c r="H527" s="11">
        <v>0.0</v>
      </c>
      <c r="I527" s="61"/>
      <c r="J527" s="61"/>
    </row>
    <row r="528">
      <c r="A528" s="12" t="s">
        <v>2698</v>
      </c>
      <c r="B528" s="12" t="s">
        <v>2699</v>
      </c>
      <c r="C528" s="12" t="s">
        <v>2700</v>
      </c>
      <c r="D528" s="12" t="s">
        <v>2701</v>
      </c>
      <c r="E528" s="12" t="s">
        <v>2702</v>
      </c>
      <c r="F528" s="12" t="s">
        <v>6</v>
      </c>
      <c r="G528" s="11" t="s">
        <v>6</v>
      </c>
      <c r="H528" s="11">
        <v>0.0</v>
      </c>
      <c r="I528" s="61"/>
      <c r="J528" s="61"/>
    </row>
    <row r="529">
      <c r="A529" s="12" t="s">
        <v>2703</v>
      </c>
      <c r="B529" s="12" t="s">
        <v>2704</v>
      </c>
      <c r="C529" s="12" t="s">
        <v>2705</v>
      </c>
      <c r="D529" s="12" t="s">
        <v>733</v>
      </c>
      <c r="E529" s="12" t="s">
        <v>2706</v>
      </c>
      <c r="F529" s="12" t="s">
        <v>6</v>
      </c>
      <c r="G529" s="11" t="s">
        <v>6</v>
      </c>
      <c r="H529" s="11">
        <v>0.0</v>
      </c>
      <c r="I529" s="61"/>
      <c r="J529" s="61"/>
    </row>
    <row r="530">
      <c r="A530" s="12" t="s">
        <v>2707</v>
      </c>
      <c r="B530" s="12" t="s">
        <v>2708</v>
      </c>
      <c r="C530" s="12" t="s">
        <v>2709</v>
      </c>
      <c r="D530" s="12" t="s">
        <v>2710</v>
      </c>
      <c r="E530" s="12" t="s">
        <v>2711</v>
      </c>
      <c r="F530" s="12" t="s">
        <v>6</v>
      </c>
      <c r="G530" s="11" t="s">
        <v>6</v>
      </c>
      <c r="H530" s="11">
        <v>0.0</v>
      </c>
      <c r="I530" s="61"/>
      <c r="J530" s="61"/>
    </row>
    <row r="531">
      <c r="A531" s="12" t="s">
        <v>2712</v>
      </c>
      <c r="B531" s="12" t="s">
        <v>2713</v>
      </c>
      <c r="C531" s="12" t="s">
        <v>2714</v>
      </c>
      <c r="D531" s="12" t="s">
        <v>2715</v>
      </c>
      <c r="E531" s="12" t="s">
        <v>2716</v>
      </c>
      <c r="F531" s="12" t="s">
        <v>6</v>
      </c>
      <c r="G531" s="11" t="s">
        <v>6</v>
      </c>
      <c r="H531" s="11">
        <v>0.0</v>
      </c>
      <c r="I531" s="61"/>
      <c r="J531" s="61"/>
    </row>
    <row r="532">
      <c r="A532" s="12" t="s">
        <v>2717</v>
      </c>
      <c r="B532" s="12" t="s">
        <v>2718</v>
      </c>
      <c r="C532" s="12" t="s">
        <v>2719</v>
      </c>
      <c r="D532" s="12" t="s">
        <v>2720</v>
      </c>
      <c r="E532" s="12" t="s">
        <v>2721</v>
      </c>
      <c r="F532" s="12" t="s">
        <v>6</v>
      </c>
      <c r="G532" s="11" t="s">
        <v>6</v>
      </c>
      <c r="H532" s="11">
        <v>0.0</v>
      </c>
      <c r="I532" s="61"/>
      <c r="J532" s="61"/>
    </row>
    <row r="533">
      <c r="A533" s="12" t="s">
        <v>2722</v>
      </c>
      <c r="B533" s="12" t="s">
        <v>2723</v>
      </c>
      <c r="C533" s="12" t="s">
        <v>2724</v>
      </c>
      <c r="D533" s="12" t="s">
        <v>2725</v>
      </c>
      <c r="E533" s="12" t="s">
        <v>2726</v>
      </c>
      <c r="F533" s="12" t="s">
        <v>75</v>
      </c>
      <c r="G533" s="11" t="s">
        <v>6</v>
      </c>
      <c r="H533" s="11">
        <v>0.0</v>
      </c>
      <c r="I533" s="61"/>
      <c r="J533" s="61"/>
    </row>
    <row r="534">
      <c r="A534" s="12" t="s">
        <v>2727</v>
      </c>
      <c r="B534" s="12" t="s">
        <v>2728</v>
      </c>
      <c r="C534" s="12" t="s">
        <v>2729</v>
      </c>
      <c r="D534" s="12" t="s">
        <v>2730</v>
      </c>
      <c r="E534" s="12" t="s">
        <v>2731</v>
      </c>
      <c r="F534" s="12" t="s">
        <v>6</v>
      </c>
      <c r="G534" s="11" t="s">
        <v>6</v>
      </c>
      <c r="H534" s="11">
        <v>0.0</v>
      </c>
      <c r="I534" s="61"/>
      <c r="J534" s="61"/>
    </row>
    <row r="535">
      <c r="A535" s="12" t="s">
        <v>2732</v>
      </c>
      <c r="B535" s="12" t="s">
        <v>2733</v>
      </c>
      <c r="C535" s="12" t="s">
        <v>2734</v>
      </c>
      <c r="D535" s="12" t="s">
        <v>2735</v>
      </c>
      <c r="E535" s="12" t="s">
        <v>2736</v>
      </c>
      <c r="F535" s="12" t="s">
        <v>6</v>
      </c>
      <c r="G535" s="11" t="s">
        <v>6</v>
      </c>
      <c r="H535" s="11">
        <v>0.0</v>
      </c>
      <c r="I535" s="61"/>
      <c r="J535" s="61"/>
    </row>
    <row r="536">
      <c r="A536" s="12" t="s">
        <v>2737</v>
      </c>
      <c r="B536" s="12" t="s">
        <v>2738</v>
      </c>
      <c r="C536" s="12" t="s">
        <v>2739</v>
      </c>
      <c r="D536" s="12" t="s">
        <v>2740</v>
      </c>
      <c r="E536" s="12" t="s">
        <v>2741</v>
      </c>
      <c r="F536" s="12" t="s">
        <v>6</v>
      </c>
      <c r="G536" s="11" t="s">
        <v>6</v>
      </c>
      <c r="H536" s="11">
        <v>0.0</v>
      </c>
      <c r="I536" s="61"/>
      <c r="J536" s="61"/>
    </row>
    <row r="537">
      <c r="A537" s="12" t="s">
        <v>2742</v>
      </c>
      <c r="B537" s="12" t="s">
        <v>2743</v>
      </c>
      <c r="C537" s="12" t="s">
        <v>2744</v>
      </c>
      <c r="D537" s="12" t="s">
        <v>706</v>
      </c>
      <c r="E537" s="12" t="s">
        <v>2745</v>
      </c>
      <c r="F537" s="12" t="s">
        <v>6</v>
      </c>
      <c r="G537" s="11" t="s">
        <v>6</v>
      </c>
      <c r="H537" s="11">
        <v>0.0</v>
      </c>
      <c r="I537" s="61"/>
      <c r="J537" s="61"/>
    </row>
    <row r="538">
      <c r="A538" s="12" t="s">
        <v>2746</v>
      </c>
      <c r="B538" s="12" t="s">
        <v>2747</v>
      </c>
      <c r="C538" s="12" t="s">
        <v>2748</v>
      </c>
      <c r="D538" s="12" t="s">
        <v>2749</v>
      </c>
      <c r="E538" s="12" t="s">
        <v>2750</v>
      </c>
      <c r="F538" s="12" t="s">
        <v>6</v>
      </c>
      <c r="G538" s="11" t="s">
        <v>6</v>
      </c>
      <c r="H538" s="11">
        <v>0.0</v>
      </c>
      <c r="I538" s="61"/>
      <c r="J538" s="61"/>
    </row>
    <row r="539">
      <c r="A539" s="12" t="s">
        <v>2751</v>
      </c>
      <c r="B539" s="12" t="s">
        <v>2752</v>
      </c>
      <c r="C539" s="12" t="s">
        <v>2753</v>
      </c>
      <c r="D539" s="12" t="s">
        <v>2754</v>
      </c>
      <c r="E539" s="12" t="s">
        <v>2755</v>
      </c>
      <c r="F539" s="12" t="s">
        <v>75</v>
      </c>
      <c r="G539" s="11" t="s">
        <v>75</v>
      </c>
      <c r="H539" s="11">
        <v>0.0</v>
      </c>
      <c r="I539" s="61"/>
      <c r="J539" s="61"/>
    </row>
    <row r="540">
      <c r="A540" s="12" t="s">
        <v>2756</v>
      </c>
      <c r="B540" s="12" t="s">
        <v>2757</v>
      </c>
      <c r="C540" s="12" t="s">
        <v>2758</v>
      </c>
      <c r="D540" s="12" t="s">
        <v>2759</v>
      </c>
      <c r="E540" s="12" t="s">
        <v>2760</v>
      </c>
      <c r="F540" s="12" t="s">
        <v>6</v>
      </c>
      <c r="G540" s="11" t="s">
        <v>6</v>
      </c>
      <c r="H540" s="11">
        <v>0.0</v>
      </c>
      <c r="I540" s="61"/>
      <c r="J540" s="61"/>
    </row>
    <row r="541">
      <c r="A541" s="12" t="s">
        <v>2761</v>
      </c>
      <c r="B541" s="12" t="s">
        <v>2762</v>
      </c>
      <c r="C541" s="12" t="s">
        <v>2763</v>
      </c>
      <c r="D541" s="12" t="s">
        <v>2764</v>
      </c>
      <c r="E541" s="12" t="s">
        <v>2765</v>
      </c>
      <c r="F541" s="12" t="s">
        <v>75</v>
      </c>
      <c r="G541" s="11" t="s">
        <v>6</v>
      </c>
      <c r="H541" s="11">
        <v>0.0</v>
      </c>
      <c r="I541" s="61"/>
      <c r="J541" s="61"/>
    </row>
    <row r="542">
      <c r="A542" s="12" t="s">
        <v>2766</v>
      </c>
      <c r="B542" s="12" t="s">
        <v>2767</v>
      </c>
      <c r="C542" s="12" t="s">
        <v>2768</v>
      </c>
      <c r="D542" s="12" t="s">
        <v>2769</v>
      </c>
      <c r="E542" s="12" t="s">
        <v>2770</v>
      </c>
      <c r="F542" s="12" t="s">
        <v>6</v>
      </c>
      <c r="G542" s="11" t="s">
        <v>6</v>
      </c>
      <c r="H542" s="11">
        <v>0.0</v>
      </c>
      <c r="I542" s="61"/>
      <c r="J542" s="61"/>
    </row>
    <row r="543">
      <c r="A543" s="12" t="s">
        <v>2771</v>
      </c>
      <c r="B543" s="12" t="s">
        <v>2772</v>
      </c>
      <c r="C543" s="12" t="s">
        <v>2773</v>
      </c>
      <c r="D543" s="12" t="s">
        <v>2774</v>
      </c>
      <c r="E543" s="12" t="s">
        <v>2775</v>
      </c>
      <c r="F543" s="12" t="s">
        <v>6</v>
      </c>
      <c r="G543" s="11" t="s">
        <v>6</v>
      </c>
      <c r="H543" s="11">
        <v>0.0</v>
      </c>
      <c r="I543" s="61"/>
      <c r="J543" s="61"/>
    </row>
    <row r="544">
      <c r="A544" s="12" t="s">
        <v>2776</v>
      </c>
      <c r="B544" s="12" t="s">
        <v>2777</v>
      </c>
      <c r="C544" s="12" t="s">
        <v>2778</v>
      </c>
      <c r="D544" s="12" t="s">
        <v>2779</v>
      </c>
      <c r="E544" s="12" t="s">
        <v>2780</v>
      </c>
      <c r="F544" s="12" t="s">
        <v>117</v>
      </c>
      <c r="G544" s="11" t="s">
        <v>117</v>
      </c>
      <c r="H544" s="11">
        <v>0.0</v>
      </c>
      <c r="I544" s="61"/>
      <c r="J544" s="61"/>
    </row>
    <row r="545">
      <c r="A545" s="12" t="s">
        <v>2781</v>
      </c>
      <c r="B545" s="12" t="s">
        <v>2782</v>
      </c>
      <c r="C545" s="12" t="s">
        <v>2783</v>
      </c>
      <c r="D545" s="12" t="s">
        <v>2784</v>
      </c>
      <c r="E545" s="12" t="s">
        <v>2785</v>
      </c>
      <c r="F545" s="12" t="s">
        <v>57</v>
      </c>
      <c r="G545" s="11" t="s">
        <v>57</v>
      </c>
      <c r="H545" s="11">
        <v>0.0</v>
      </c>
      <c r="I545" s="61"/>
      <c r="J545" s="61"/>
    </row>
    <row r="546">
      <c r="A546" s="12" t="s">
        <v>2786</v>
      </c>
      <c r="B546" s="12" t="s">
        <v>2787</v>
      </c>
      <c r="C546" s="12" t="s">
        <v>2788</v>
      </c>
      <c r="D546" s="12" t="s">
        <v>2789</v>
      </c>
      <c r="E546" s="12" t="s">
        <v>2790</v>
      </c>
      <c r="F546" s="12" t="s">
        <v>6</v>
      </c>
      <c r="G546" s="11" t="s">
        <v>6</v>
      </c>
      <c r="H546" s="11">
        <v>0.0</v>
      </c>
      <c r="I546" s="61"/>
      <c r="J546" s="61"/>
    </row>
    <row r="547">
      <c r="A547" s="12" t="s">
        <v>2791</v>
      </c>
      <c r="B547" s="12" t="s">
        <v>2792</v>
      </c>
      <c r="C547" s="12" t="s">
        <v>2793</v>
      </c>
      <c r="D547" s="12" t="s">
        <v>2794</v>
      </c>
      <c r="E547" s="12" t="s">
        <v>2795</v>
      </c>
      <c r="F547" s="12" t="s">
        <v>15</v>
      </c>
      <c r="G547" s="11" t="s">
        <v>15</v>
      </c>
      <c r="H547" s="11">
        <v>0.0</v>
      </c>
      <c r="I547" s="61"/>
      <c r="J547" s="61"/>
    </row>
    <row r="548">
      <c r="A548" s="12" t="s">
        <v>2796</v>
      </c>
      <c r="B548" s="12" t="s">
        <v>2797</v>
      </c>
      <c r="C548" s="12" t="s">
        <v>2798</v>
      </c>
      <c r="D548" s="12" t="s">
        <v>2799</v>
      </c>
      <c r="E548" s="12" t="s">
        <v>2800</v>
      </c>
      <c r="F548" s="12" t="s">
        <v>47</v>
      </c>
      <c r="G548" s="11" t="s">
        <v>47</v>
      </c>
      <c r="H548" s="11">
        <v>0.0</v>
      </c>
      <c r="I548" s="61"/>
      <c r="J548" s="61"/>
    </row>
    <row r="549">
      <c r="A549" s="12" t="s">
        <v>2801</v>
      </c>
      <c r="B549" s="12" t="s">
        <v>2802</v>
      </c>
      <c r="C549" s="12" t="s">
        <v>2803</v>
      </c>
      <c r="D549" s="12" t="s">
        <v>2804</v>
      </c>
      <c r="E549" s="12" t="s">
        <v>2805</v>
      </c>
      <c r="F549" s="12" t="s">
        <v>117</v>
      </c>
      <c r="G549" s="11" t="s">
        <v>117</v>
      </c>
      <c r="H549" s="11">
        <v>0.0</v>
      </c>
      <c r="I549" s="61"/>
      <c r="J549" s="61"/>
    </row>
    <row r="550">
      <c r="A550" s="12" t="s">
        <v>2806</v>
      </c>
      <c r="B550" s="12" t="s">
        <v>2807</v>
      </c>
      <c r="C550" s="12" t="s">
        <v>2808</v>
      </c>
      <c r="D550" s="12" t="s">
        <v>2809</v>
      </c>
      <c r="E550" s="12" t="s">
        <v>2810</v>
      </c>
      <c r="F550" s="12" t="s">
        <v>117</v>
      </c>
      <c r="G550" s="11" t="s">
        <v>117</v>
      </c>
      <c r="H550" s="11">
        <v>0.0</v>
      </c>
      <c r="I550" s="61"/>
      <c r="J550" s="61"/>
    </row>
    <row r="551">
      <c r="A551" s="12" t="s">
        <v>2811</v>
      </c>
      <c r="B551" s="12" t="s">
        <v>2812</v>
      </c>
      <c r="C551" s="12" t="s">
        <v>2813</v>
      </c>
      <c r="D551" s="12" t="s">
        <v>2814</v>
      </c>
      <c r="E551" s="12" t="s">
        <v>2815</v>
      </c>
      <c r="F551" s="12" t="s">
        <v>47</v>
      </c>
      <c r="G551" s="11" t="s">
        <v>47</v>
      </c>
      <c r="H551" s="11">
        <v>0.0</v>
      </c>
      <c r="I551" s="61"/>
      <c r="J551" s="61"/>
    </row>
    <row r="552">
      <c r="A552" s="12" t="s">
        <v>2816</v>
      </c>
      <c r="B552" s="12" t="s">
        <v>2817</v>
      </c>
      <c r="C552" s="12" t="s">
        <v>2818</v>
      </c>
      <c r="D552" s="12" t="s">
        <v>2819</v>
      </c>
      <c r="E552" s="12" t="s">
        <v>2820</v>
      </c>
      <c r="F552" s="12" t="s">
        <v>117</v>
      </c>
      <c r="G552" s="11" t="s">
        <v>117</v>
      </c>
      <c r="H552" s="11">
        <v>0.0</v>
      </c>
      <c r="I552" s="61"/>
      <c r="J552" s="61"/>
    </row>
    <row r="553">
      <c r="A553" s="12" t="s">
        <v>2821</v>
      </c>
      <c r="B553" s="12" t="s">
        <v>2822</v>
      </c>
      <c r="C553" s="12" t="s">
        <v>2823</v>
      </c>
      <c r="D553" s="12" t="s">
        <v>2824</v>
      </c>
      <c r="E553" s="12" t="s">
        <v>2825</v>
      </c>
      <c r="F553" s="12" t="s">
        <v>6</v>
      </c>
      <c r="G553" s="11" t="s">
        <v>6</v>
      </c>
      <c r="H553" s="11">
        <v>0.0</v>
      </c>
      <c r="I553" s="61"/>
      <c r="J553" s="61"/>
    </row>
    <row r="554">
      <c r="A554" s="12" t="s">
        <v>2826</v>
      </c>
      <c r="B554" s="12" t="s">
        <v>2827</v>
      </c>
      <c r="C554" s="12" t="s">
        <v>2828</v>
      </c>
      <c r="D554" s="12" t="s">
        <v>2829</v>
      </c>
      <c r="E554" s="12" t="s">
        <v>2830</v>
      </c>
      <c r="F554" s="12" t="s">
        <v>30</v>
      </c>
      <c r="G554" s="11" t="s">
        <v>30</v>
      </c>
      <c r="H554" s="11">
        <v>0.0</v>
      </c>
      <c r="I554" s="61"/>
      <c r="J554" s="61"/>
    </row>
    <row r="555">
      <c r="A555" s="12" t="s">
        <v>2831</v>
      </c>
      <c r="B555" s="12" t="s">
        <v>2832</v>
      </c>
      <c r="C555" s="12" t="s">
        <v>2833</v>
      </c>
      <c r="D555" s="12" t="s">
        <v>2834</v>
      </c>
      <c r="E555" s="12" t="s">
        <v>2835</v>
      </c>
      <c r="F555" s="12" t="s">
        <v>6</v>
      </c>
      <c r="G555" s="11" t="s">
        <v>6</v>
      </c>
      <c r="H555" s="11">
        <v>0.0</v>
      </c>
      <c r="I555" s="61"/>
      <c r="J555" s="61"/>
    </row>
    <row r="556">
      <c r="A556" s="12" t="s">
        <v>2836</v>
      </c>
      <c r="B556" s="12" t="s">
        <v>2837</v>
      </c>
      <c r="C556" s="12" t="s">
        <v>2838</v>
      </c>
      <c r="D556" s="12" t="s">
        <v>2769</v>
      </c>
      <c r="E556" s="12" t="s">
        <v>2839</v>
      </c>
      <c r="F556" s="12" t="s">
        <v>6</v>
      </c>
      <c r="G556" s="11" t="s">
        <v>107</v>
      </c>
      <c r="H556" s="11">
        <v>0.0</v>
      </c>
      <c r="I556" s="61"/>
      <c r="J556" s="61"/>
    </row>
    <row r="557">
      <c r="A557" s="12" t="s">
        <v>2840</v>
      </c>
      <c r="B557" s="12" t="s">
        <v>2841</v>
      </c>
      <c r="C557" s="12" t="s">
        <v>2842</v>
      </c>
      <c r="D557" s="12" t="s">
        <v>2769</v>
      </c>
      <c r="E557" s="12" t="s">
        <v>2843</v>
      </c>
      <c r="F557" s="12" t="s">
        <v>6</v>
      </c>
      <c r="G557" s="11" t="s">
        <v>6</v>
      </c>
      <c r="H557" s="11">
        <v>0.0</v>
      </c>
      <c r="I557" s="61"/>
      <c r="J557" s="61"/>
    </row>
    <row r="558">
      <c r="A558" s="12" t="s">
        <v>2844</v>
      </c>
      <c r="B558" s="12" t="s">
        <v>2845</v>
      </c>
      <c r="C558" s="12" t="s">
        <v>2846</v>
      </c>
      <c r="D558" s="12" t="s">
        <v>2847</v>
      </c>
      <c r="E558" s="12" t="s">
        <v>2848</v>
      </c>
      <c r="F558" s="12" t="s">
        <v>6</v>
      </c>
      <c r="G558" s="11" t="s">
        <v>6</v>
      </c>
      <c r="H558" s="11">
        <v>0.0</v>
      </c>
      <c r="I558" s="61"/>
      <c r="J558" s="61"/>
    </row>
    <row r="559">
      <c r="A559" s="12" t="s">
        <v>2849</v>
      </c>
      <c r="B559" s="12" t="s">
        <v>2850</v>
      </c>
      <c r="C559" s="12" t="s">
        <v>2851</v>
      </c>
      <c r="D559" s="12" t="s">
        <v>2852</v>
      </c>
      <c r="E559" s="12" t="s">
        <v>2853</v>
      </c>
      <c r="F559" s="12" t="s">
        <v>80</v>
      </c>
      <c r="G559" s="11" t="s">
        <v>80</v>
      </c>
      <c r="H559" s="11">
        <v>0.0</v>
      </c>
      <c r="I559" s="61"/>
      <c r="J559" s="61"/>
    </row>
    <row r="560">
      <c r="A560" s="12" t="s">
        <v>2854</v>
      </c>
      <c r="B560" s="12" t="s">
        <v>2855</v>
      </c>
      <c r="C560" s="12" t="s">
        <v>2856</v>
      </c>
      <c r="D560" s="12" t="s">
        <v>2769</v>
      </c>
      <c r="E560" s="12" t="s">
        <v>2857</v>
      </c>
      <c r="F560" s="12" t="s">
        <v>6</v>
      </c>
      <c r="G560" s="11" t="s">
        <v>6</v>
      </c>
      <c r="H560" s="11">
        <v>0.0</v>
      </c>
      <c r="I560" s="61"/>
      <c r="J560" s="61"/>
    </row>
    <row r="561">
      <c r="A561" s="12" t="s">
        <v>2858</v>
      </c>
      <c r="B561" s="12" t="s">
        <v>2859</v>
      </c>
      <c r="C561" s="12" t="s">
        <v>2860</v>
      </c>
      <c r="D561" s="12" t="s">
        <v>2861</v>
      </c>
      <c r="E561" s="12" t="s">
        <v>2862</v>
      </c>
      <c r="F561" s="12" t="s">
        <v>6</v>
      </c>
      <c r="G561" s="11" t="s">
        <v>107</v>
      </c>
      <c r="H561" s="11">
        <v>0.0</v>
      </c>
      <c r="I561" s="61"/>
      <c r="J561" s="61"/>
    </row>
    <row r="562">
      <c r="A562" s="12" t="s">
        <v>2863</v>
      </c>
      <c r="B562" s="12" t="s">
        <v>2864</v>
      </c>
      <c r="C562" s="12" t="s">
        <v>2865</v>
      </c>
      <c r="D562" s="12" t="s">
        <v>2866</v>
      </c>
      <c r="E562" s="12" t="s">
        <v>2867</v>
      </c>
      <c r="F562" s="12" t="s">
        <v>117</v>
      </c>
      <c r="G562" s="11" t="s">
        <v>117</v>
      </c>
      <c r="H562" s="11">
        <v>0.0</v>
      </c>
      <c r="I562" s="61"/>
      <c r="J562" s="61"/>
    </row>
    <row r="563">
      <c r="A563" s="12" t="s">
        <v>2868</v>
      </c>
      <c r="B563" s="12" t="s">
        <v>2869</v>
      </c>
      <c r="C563" s="12" t="s">
        <v>2870</v>
      </c>
      <c r="D563" s="12" t="s">
        <v>2871</v>
      </c>
      <c r="E563" s="12" t="s">
        <v>2872</v>
      </c>
      <c r="F563" s="12" t="s">
        <v>6</v>
      </c>
      <c r="G563" s="11" t="s">
        <v>6</v>
      </c>
      <c r="H563" s="11">
        <v>0.0</v>
      </c>
      <c r="I563" s="61"/>
      <c r="J563" s="61"/>
    </row>
    <row r="564">
      <c r="A564" s="12" t="s">
        <v>2873</v>
      </c>
      <c r="B564" s="12" t="s">
        <v>2874</v>
      </c>
      <c r="C564" s="12" t="s">
        <v>2875</v>
      </c>
      <c r="D564" s="12" t="s">
        <v>2876</v>
      </c>
      <c r="E564" s="12" t="s">
        <v>2877</v>
      </c>
      <c r="F564" s="12" t="s">
        <v>107</v>
      </c>
      <c r="G564" s="11" t="s">
        <v>107</v>
      </c>
      <c r="H564" s="11">
        <v>0.0</v>
      </c>
      <c r="I564" s="61"/>
      <c r="J564" s="61"/>
    </row>
    <row r="565">
      <c r="A565" s="12" t="s">
        <v>2878</v>
      </c>
      <c r="B565" s="12" t="s">
        <v>2879</v>
      </c>
      <c r="C565" s="12" t="s">
        <v>2880</v>
      </c>
      <c r="D565" s="12" t="s">
        <v>2881</v>
      </c>
      <c r="E565" s="12" t="s">
        <v>2882</v>
      </c>
      <c r="F565" s="12" t="s">
        <v>6</v>
      </c>
      <c r="G565" s="11" t="s">
        <v>6</v>
      </c>
      <c r="H565" s="11">
        <v>0.0</v>
      </c>
      <c r="I565" s="61"/>
      <c r="J565" s="61"/>
    </row>
    <row r="566">
      <c r="A566" s="12" t="s">
        <v>2883</v>
      </c>
      <c r="B566" s="12" t="s">
        <v>2884</v>
      </c>
      <c r="C566" s="12" t="s">
        <v>2885</v>
      </c>
      <c r="D566" s="12" t="s">
        <v>2886</v>
      </c>
      <c r="E566" s="12" t="s">
        <v>2887</v>
      </c>
      <c r="F566" s="12" t="s">
        <v>80</v>
      </c>
      <c r="G566" s="11" t="s">
        <v>80</v>
      </c>
      <c r="H566" s="11">
        <v>0.0</v>
      </c>
      <c r="I566" s="61"/>
      <c r="J566" s="61"/>
    </row>
    <row r="567">
      <c r="A567" s="12" t="s">
        <v>2888</v>
      </c>
      <c r="B567" s="12" t="s">
        <v>2889</v>
      </c>
      <c r="C567" s="12" t="s">
        <v>2890</v>
      </c>
      <c r="D567" s="12" t="s">
        <v>2891</v>
      </c>
      <c r="E567" s="12" t="s">
        <v>2892</v>
      </c>
      <c r="F567" s="12" t="s">
        <v>6</v>
      </c>
      <c r="G567" s="11" t="s">
        <v>6</v>
      </c>
      <c r="H567" s="11">
        <v>0.0</v>
      </c>
      <c r="I567" s="61"/>
      <c r="J567" s="61"/>
    </row>
    <row r="568">
      <c r="A568" s="12" t="s">
        <v>2893</v>
      </c>
      <c r="B568" s="12" t="s">
        <v>2894</v>
      </c>
      <c r="C568" s="12" t="s">
        <v>2895</v>
      </c>
      <c r="D568" s="12" t="s">
        <v>2896</v>
      </c>
      <c r="E568" s="12" t="s">
        <v>2897</v>
      </c>
      <c r="F568" s="12" t="s">
        <v>6</v>
      </c>
      <c r="G568" s="11" t="s">
        <v>6</v>
      </c>
      <c r="H568" s="11">
        <v>0.0</v>
      </c>
      <c r="I568" s="61"/>
      <c r="J568" s="61"/>
    </row>
    <row r="569">
      <c r="A569" s="12" t="s">
        <v>2898</v>
      </c>
      <c r="B569" s="12" t="s">
        <v>2899</v>
      </c>
      <c r="C569" s="12" t="s">
        <v>2900</v>
      </c>
      <c r="D569" s="12" t="s">
        <v>2901</v>
      </c>
      <c r="E569" s="12" t="s">
        <v>2902</v>
      </c>
      <c r="F569" s="12" t="s">
        <v>6</v>
      </c>
      <c r="G569" s="11" t="s">
        <v>6</v>
      </c>
      <c r="H569" s="11">
        <v>0.0</v>
      </c>
      <c r="I569" s="61"/>
      <c r="J569" s="61"/>
    </row>
    <row r="570">
      <c r="A570" s="12" t="s">
        <v>2903</v>
      </c>
      <c r="B570" s="12" t="s">
        <v>2904</v>
      </c>
      <c r="C570" s="12" t="s">
        <v>2905</v>
      </c>
      <c r="D570" s="12" t="s">
        <v>2906</v>
      </c>
      <c r="E570" s="12" t="s">
        <v>2907</v>
      </c>
      <c r="F570" s="12" t="s">
        <v>6</v>
      </c>
      <c r="G570" s="11" t="s">
        <v>6</v>
      </c>
      <c r="H570" s="11">
        <v>0.0</v>
      </c>
      <c r="I570" s="61"/>
      <c r="J570" s="61"/>
    </row>
    <row r="571">
      <c r="A571" s="12" t="s">
        <v>2908</v>
      </c>
      <c r="B571" s="12" t="s">
        <v>2909</v>
      </c>
      <c r="C571" s="12" t="s">
        <v>2910</v>
      </c>
      <c r="D571" s="12" t="s">
        <v>2774</v>
      </c>
      <c r="E571" s="12" t="s">
        <v>2911</v>
      </c>
      <c r="F571" s="12" t="s">
        <v>6</v>
      </c>
      <c r="G571" s="11" t="s">
        <v>6</v>
      </c>
      <c r="H571" s="11">
        <v>0.0</v>
      </c>
      <c r="I571" s="61"/>
      <c r="J571" s="61"/>
    </row>
    <row r="572">
      <c r="A572" s="12" t="s">
        <v>2912</v>
      </c>
      <c r="B572" s="12" t="s">
        <v>2913</v>
      </c>
      <c r="C572" s="12" t="s">
        <v>2914</v>
      </c>
      <c r="D572" s="12" t="s">
        <v>2915</v>
      </c>
      <c r="E572" s="12" t="s">
        <v>2916</v>
      </c>
      <c r="F572" s="12" t="s">
        <v>75</v>
      </c>
      <c r="G572" s="11" t="s">
        <v>75</v>
      </c>
      <c r="H572" s="11">
        <v>0.0</v>
      </c>
      <c r="I572" s="61"/>
      <c r="J572" s="61"/>
    </row>
    <row r="573">
      <c r="A573" s="12" t="s">
        <v>2917</v>
      </c>
      <c r="B573" s="12" t="s">
        <v>2918</v>
      </c>
      <c r="C573" s="12" t="s">
        <v>2919</v>
      </c>
      <c r="D573" s="12" t="s">
        <v>2769</v>
      </c>
      <c r="E573" s="12" t="s">
        <v>2920</v>
      </c>
      <c r="F573" s="12" t="s">
        <v>6</v>
      </c>
      <c r="G573" s="11" t="s">
        <v>6</v>
      </c>
      <c r="H573" s="11">
        <v>0.0</v>
      </c>
      <c r="I573" s="61"/>
      <c r="J573" s="61"/>
    </row>
    <row r="574">
      <c r="A574" s="12" t="s">
        <v>2921</v>
      </c>
      <c r="B574" s="12" t="s">
        <v>2922</v>
      </c>
      <c r="C574" s="12" t="s">
        <v>2923</v>
      </c>
      <c r="D574" s="12" t="s">
        <v>2924</v>
      </c>
      <c r="E574" s="12" t="s">
        <v>2925</v>
      </c>
      <c r="F574" s="12" t="s">
        <v>75</v>
      </c>
      <c r="G574" s="11" t="s">
        <v>75</v>
      </c>
      <c r="H574" s="11">
        <v>0.0</v>
      </c>
      <c r="I574" s="61"/>
      <c r="J574" s="61"/>
    </row>
    <row r="575">
      <c r="A575" s="12" t="s">
        <v>2926</v>
      </c>
      <c r="B575" s="12" t="s">
        <v>2927</v>
      </c>
      <c r="C575" s="12" t="s">
        <v>2928</v>
      </c>
      <c r="D575" s="12" t="s">
        <v>2769</v>
      </c>
      <c r="E575" s="12" t="s">
        <v>2929</v>
      </c>
      <c r="F575" s="12" t="s">
        <v>6</v>
      </c>
      <c r="G575" s="11" t="s">
        <v>6</v>
      </c>
      <c r="H575" s="11">
        <v>0.0</v>
      </c>
      <c r="I575" s="61"/>
      <c r="J575" s="61"/>
    </row>
    <row r="576">
      <c r="A576" s="12" t="s">
        <v>2930</v>
      </c>
      <c r="B576" s="12" t="s">
        <v>2931</v>
      </c>
      <c r="C576" s="12" t="s">
        <v>2932</v>
      </c>
      <c r="D576" s="12" t="s">
        <v>2933</v>
      </c>
      <c r="E576" s="12" t="s">
        <v>1093</v>
      </c>
      <c r="F576" s="12" t="s">
        <v>15</v>
      </c>
      <c r="G576" s="11" t="s">
        <v>15</v>
      </c>
      <c r="H576" s="11">
        <v>0.0</v>
      </c>
      <c r="I576" s="61"/>
      <c r="J576" s="61"/>
    </row>
    <row r="577">
      <c r="A577" s="12" t="s">
        <v>2934</v>
      </c>
      <c r="B577" s="12" t="s">
        <v>2935</v>
      </c>
      <c r="C577" s="12" t="s">
        <v>2936</v>
      </c>
      <c r="D577" s="12" t="s">
        <v>2937</v>
      </c>
      <c r="E577" s="12" t="s">
        <v>2938</v>
      </c>
      <c r="F577" s="12" t="s">
        <v>6</v>
      </c>
      <c r="G577" s="11" t="s">
        <v>110</v>
      </c>
      <c r="H577" s="11">
        <v>0.0</v>
      </c>
      <c r="I577" s="61"/>
      <c r="J577" s="61"/>
    </row>
    <row r="578">
      <c r="A578" s="12" t="s">
        <v>2939</v>
      </c>
      <c r="B578" s="12" t="s">
        <v>2940</v>
      </c>
      <c r="C578" s="12" t="s">
        <v>2941</v>
      </c>
      <c r="D578" s="12" t="s">
        <v>2942</v>
      </c>
      <c r="E578" s="12" t="s">
        <v>2943</v>
      </c>
      <c r="F578" s="12" t="s">
        <v>47</v>
      </c>
      <c r="G578" s="11" t="s">
        <v>47</v>
      </c>
      <c r="H578" s="11">
        <v>0.0</v>
      </c>
      <c r="I578" s="61"/>
      <c r="J578" s="61"/>
    </row>
    <row r="579">
      <c r="A579" s="12" t="s">
        <v>2944</v>
      </c>
      <c r="B579" s="12" t="s">
        <v>2945</v>
      </c>
      <c r="C579" s="12" t="s">
        <v>2946</v>
      </c>
      <c r="D579" s="12" t="s">
        <v>2947</v>
      </c>
      <c r="E579" s="12" t="s">
        <v>2948</v>
      </c>
      <c r="F579" s="12" t="s">
        <v>109</v>
      </c>
      <c r="G579" s="11" t="s">
        <v>109</v>
      </c>
      <c r="H579" s="11">
        <v>0.0</v>
      </c>
      <c r="I579" s="61"/>
      <c r="J579" s="61"/>
    </row>
    <row r="580">
      <c r="A580" s="12" t="s">
        <v>2949</v>
      </c>
      <c r="B580" s="12" t="s">
        <v>2950</v>
      </c>
      <c r="C580" s="12" t="s">
        <v>2951</v>
      </c>
      <c r="D580" s="12" t="s">
        <v>2952</v>
      </c>
      <c r="E580" s="12" t="s">
        <v>2953</v>
      </c>
      <c r="F580" s="12" t="s">
        <v>75</v>
      </c>
      <c r="G580" s="11" t="s">
        <v>75</v>
      </c>
      <c r="H580" s="11">
        <v>0.0</v>
      </c>
      <c r="I580" s="61"/>
      <c r="J580" s="61"/>
    </row>
    <row r="581">
      <c r="A581" s="12" t="s">
        <v>2954</v>
      </c>
      <c r="B581" s="12" t="s">
        <v>2955</v>
      </c>
      <c r="C581" s="12" t="s">
        <v>2956</v>
      </c>
      <c r="D581" s="12" t="s">
        <v>2957</v>
      </c>
      <c r="E581" s="12" t="s">
        <v>2958</v>
      </c>
      <c r="F581" s="12" t="s">
        <v>34</v>
      </c>
      <c r="G581" s="11" t="s">
        <v>34</v>
      </c>
      <c r="H581" s="11">
        <v>0.0</v>
      </c>
      <c r="I581" s="61"/>
      <c r="J581" s="61"/>
    </row>
    <row r="582">
      <c r="A582" s="12" t="s">
        <v>2959</v>
      </c>
      <c r="B582" s="12" t="s">
        <v>2960</v>
      </c>
      <c r="C582" s="12" t="s">
        <v>2961</v>
      </c>
      <c r="D582" s="12" t="s">
        <v>2769</v>
      </c>
      <c r="E582" s="12" t="s">
        <v>2962</v>
      </c>
      <c r="F582" s="12" t="s">
        <v>6</v>
      </c>
      <c r="G582" s="11" t="s">
        <v>6</v>
      </c>
      <c r="H582" s="11">
        <v>0.0</v>
      </c>
      <c r="I582" s="61"/>
      <c r="J582" s="61"/>
    </row>
    <row r="583">
      <c r="A583" s="12" t="s">
        <v>2963</v>
      </c>
      <c r="B583" s="12" t="s">
        <v>2964</v>
      </c>
      <c r="C583" s="12" t="s">
        <v>2965</v>
      </c>
      <c r="D583" s="12" t="s">
        <v>2966</v>
      </c>
      <c r="E583" s="12" t="s">
        <v>2967</v>
      </c>
      <c r="F583" s="12" t="s">
        <v>10</v>
      </c>
      <c r="G583" s="11" t="s">
        <v>10</v>
      </c>
      <c r="H583" s="11">
        <v>0.0</v>
      </c>
      <c r="I583" s="61"/>
      <c r="J583" s="61"/>
    </row>
    <row r="584">
      <c r="A584" s="12" t="s">
        <v>2968</v>
      </c>
      <c r="B584" s="12" t="s">
        <v>2969</v>
      </c>
      <c r="C584" s="12" t="s">
        <v>2970</v>
      </c>
      <c r="D584" s="12" t="s">
        <v>2971</v>
      </c>
      <c r="E584" s="12" t="s">
        <v>2972</v>
      </c>
      <c r="F584" s="12" t="s">
        <v>117</v>
      </c>
      <c r="G584" s="11" t="s">
        <v>117</v>
      </c>
      <c r="H584" s="11">
        <v>0.0</v>
      </c>
      <c r="I584" s="61"/>
      <c r="J584" s="61"/>
    </row>
    <row r="585">
      <c r="A585" s="12" t="s">
        <v>2973</v>
      </c>
      <c r="B585" s="12" t="s">
        <v>2974</v>
      </c>
      <c r="C585" s="12" t="s">
        <v>2975</v>
      </c>
      <c r="D585" s="12" t="s">
        <v>2976</v>
      </c>
      <c r="E585" s="12" t="s">
        <v>2977</v>
      </c>
      <c r="F585" s="12" t="s">
        <v>57</v>
      </c>
      <c r="G585" s="11" t="s">
        <v>57</v>
      </c>
      <c r="H585" s="11">
        <v>0.0</v>
      </c>
      <c r="I585" s="61"/>
      <c r="J585" s="61"/>
    </row>
    <row r="586">
      <c r="A586" s="12" t="s">
        <v>2978</v>
      </c>
      <c r="B586" s="12" t="s">
        <v>2979</v>
      </c>
      <c r="C586" s="12" t="s">
        <v>2980</v>
      </c>
      <c r="D586" s="12" t="s">
        <v>2769</v>
      </c>
      <c r="E586" s="12" t="s">
        <v>2981</v>
      </c>
      <c r="F586" s="12" t="s">
        <v>47</v>
      </c>
      <c r="G586" s="11" t="s">
        <v>47</v>
      </c>
      <c r="H586" s="11">
        <v>0.0</v>
      </c>
      <c r="I586" s="61"/>
      <c r="J586" s="61"/>
    </row>
    <row r="587">
      <c r="A587" s="12" t="s">
        <v>2982</v>
      </c>
      <c r="B587" s="12" t="s">
        <v>2983</v>
      </c>
      <c r="C587" s="12" t="s">
        <v>2984</v>
      </c>
      <c r="D587" s="12" t="s">
        <v>2985</v>
      </c>
      <c r="E587" s="12" t="s">
        <v>2986</v>
      </c>
      <c r="F587" s="12" t="s">
        <v>6</v>
      </c>
      <c r="G587" s="11" t="s">
        <v>6</v>
      </c>
      <c r="H587" s="11">
        <v>0.0</v>
      </c>
      <c r="I587" s="61"/>
      <c r="J587" s="61"/>
    </row>
    <row r="588">
      <c r="A588" s="12" t="s">
        <v>2987</v>
      </c>
      <c r="B588" s="12" t="s">
        <v>2988</v>
      </c>
      <c r="C588" s="12" t="s">
        <v>2989</v>
      </c>
      <c r="D588" s="12" t="s">
        <v>2990</v>
      </c>
      <c r="E588" s="12" t="s">
        <v>2991</v>
      </c>
      <c r="F588" s="12" t="s">
        <v>6</v>
      </c>
      <c r="G588" s="11" t="s">
        <v>6</v>
      </c>
      <c r="H588" s="11">
        <v>0.0</v>
      </c>
      <c r="I588" s="61"/>
      <c r="J588" s="61"/>
    </row>
    <row r="589">
      <c r="A589" s="12" t="s">
        <v>2992</v>
      </c>
      <c r="B589" s="12" t="s">
        <v>2993</v>
      </c>
      <c r="C589" s="12" t="s">
        <v>2994</v>
      </c>
      <c r="D589" s="12" t="s">
        <v>2995</v>
      </c>
      <c r="E589" s="12" t="s">
        <v>2996</v>
      </c>
      <c r="F589" s="12" t="s">
        <v>6</v>
      </c>
      <c r="G589" s="11" t="s">
        <v>6</v>
      </c>
      <c r="H589" s="11">
        <v>0.0</v>
      </c>
      <c r="I589" s="61"/>
      <c r="J589" s="61"/>
    </row>
    <row r="590">
      <c r="A590" s="12" t="s">
        <v>2997</v>
      </c>
      <c r="B590" s="12" t="s">
        <v>2998</v>
      </c>
      <c r="C590" s="12" t="s">
        <v>2999</v>
      </c>
      <c r="D590" s="12" t="s">
        <v>3000</v>
      </c>
      <c r="E590" s="12" t="s">
        <v>3001</v>
      </c>
      <c r="F590" s="12" t="s">
        <v>34</v>
      </c>
      <c r="G590" s="11" t="s">
        <v>34</v>
      </c>
      <c r="H590" s="11">
        <v>0.0</v>
      </c>
      <c r="I590" s="61"/>
      <c r="J590" s="61"/>
    </row>
    <row r="591">
      <c r="A591" s="12" t="s">
        <v>3002</v>
      </c>
      <c r="B591" s="12" t="s">
        <v>3003</v>
      </c>
      <c r="C591" s="12" t="s">
        <v>3004</v>
      </c>
      <c r="D591" s="12" t="s">
        <v>3000</v>
      </c>
      <c r="E591" s="12" t="s">
        <v>3005</v>
      </c>
      <c r="F591" s="12" t="s">
        <v>117</v>
      </c>
      <c r="G591" s="11" t="s">
        <v>117</v>
      </c>
      <c r="H591" s="11">
        <v>0.0</v>
      </c>
      <c r="I591" s="61"/>
      <c r="J591" s="61"/>
    </row>
    <row r="592">
      <c r="A592" s="12" t="s">
        <v>3006</v>
      </c>
      <c r="B592" s="12" t="s">
        <v>3007</v>
      </c>
      <c r="C592" s="12" t="s">
        <v>3008</v>
      </c>
      <c r="D592" s="12" t="s">
        <v>3000</v>
      </c>
      <c r="E592" s="12" t="s">
        <v>3009</v>
      </c>
      <c r="F592" s="12" t="s">
        <v>107</v>
      </c>
      <c r="G592" s="11" t="s">
        <v>6</v>
      </c>
      <c r="H592" s="11">
        <v>0.0</v>
      </c>
      <c r="I592" s="61"/>
      <c r="J592" s="61"/>
    </row>
    <row r="593">
      <c r="A593" s="12" t="s">
        <v>3010</v>
      </c>
      <c r="B593" s="12" t="s">
        <v>3011</v>
      </c>
      <c r="C593" s="12" t="s">
        <v>3012</v>
      </c>
      <c r="D593" s="12" t="s">
        <v>3000</v>
      </c>
      <c r="E593" s="12" t="s">
        <v>3013</v>
      </c>
      <c r="F593" s="12" t="s">
        <v>107</v>
      </c>
      <c r="G593" s="11" t="s">
        <v>107</v>
      </c>
      <c r="H593" s="11">
        <v>0.0</v>
      </c>
      <c r="I593" s="61"/>
      <c r="J593" s="61"/>
    </row>
    <row r="594">
      <c r="A594" s="12" t="s">
        <v>3014</v>
      </c>
      <c r="B594" s="12" t="s">
        <v>3015</v>
      </c>
      <c r="C594" s="12" t="s">
        <v>3016</v>
      </c>
      <c r="D594" s="12" t="s">
        <v>494</v>
      </c>
      <c r="E594" s="12" t="s">
        <v>3017</v>
      </c>
      <c r="F594" s="12" t="s">
        <v>57</v>
      </c>
      <c r="G594" s="11" t="s">
        <v>57</v>
      </c>
      <c r="H594" s="11">
        <v>0.0</v>
      </c>
      <c r="I594" s="61"/>
      <c r="J594" s="61"/>
    </row>
    <row r="595">
      <c r="A595" s="12" t="s">
        <v>3018</v>
      </c>
      <c r="B595" s="12" t="s">
        <v>3019</v>
      </c>
      <c r="C595" s="12" t="s">
        <v>3020</v>
      </c>
      <c r="D595" s="12" t="s">
        <v>3021</v>
      </c>
      <c r="E595" s="12" t="s">
        <v>3022</v>
      </c>
      <c r="F595" s="12" t="s">
        <v>117</v>
      </c>
      <c r="G595" s="11" t="s">
        <v>117</v>
      </c>
      <c r="H595" s="11">
        <v>0.0</v>
      </c>
      <c r="I595" s="61"/>
      <c r="J595" s="61"/>
    </row>
    <row r="596">
      <c r="A596" s="12" t="s">
        <v>3023</v>
      </c>
      <c r="B596" s="12" t="s">
        <v>3024</v>
      </c>
      <c r="C596" s="12" t="s">
        <v>3025</v>
      </c>
      <c r="D596" s="12" t="s">
        <v>3026</v>
      </c>
      <c r="E596" s="12" t="s">
        <v>3027</v>
      </c>
      <c r="F596" s="12" t="s">
        <v>110</v>
      </c>
      <c r="G596" s="11" t="s">
        <v>110</v>
      </c>
      <c r="H596" s="11">
        <v>0.0</v>
      </c>
      <c r="I596" s="61"/>
      <c r="J596" s="61"/>
    </row>
    <row r="597">
      <c r="A597" s="12" t="s">
        <v>3028</v>
      </c>
      <c r="B597" s="12" t="s">
        <v>3029</v>
      </c>
      <c r="C597" s="12" t="s">
        <v>3030</v>
      </c>
      <c r="D597" s="12" t="s">
        <v>3031</v>
      </c>
      <c r="E597" s="12" t="s">
        <v>3032</v>
      </c>
      <c r="F597" s="12" t="s">
        <v>110</v>
      </c>
      <c r="G597" s="11" t="s">
        <v>110</v>
      </c>
      <c r="H597" s="11">
        <v>0.0</v>
      </c>
      <c r="I597" s="61"/>
      <c r="J597" s="61"/>
    </row>
    <row r="598">
      <c r="A598" s="12" t="s">
        <v>3033</v>
      </c>
      <c r="B598" s="12" t="s">
        <v>3034</v>
      </c>
      <c r="C598" s="12" t="s">
        <v>3035</v>
      </c>
      <c r="D598" s="12" t="s">
        <v>1858</v>
      </c>
      <c r="E598" s="12" t="s">
        <v>1859</v>
      </c>
      <c r="F598" s="12" t="s">
        <v>85</v>
      </c>
      <c r="G598" s="11" t="s">
        <v>85</v>
      </c>
      <c r="H598" s="11">
        <v>0.0</v>
      </c>
      <c r="I598" s="61"/>
      <c r="J598" s="61"/>
    </row>
    <row r="599">
      <c r="A599" s="12" t="s">
        <v>3036</v>
      </c>
      <c r="B599" s="12" t="s">
        <v>3037</v>
      </c>
      <c r="C599" s="12" t="s">
        <v>3038</v>
      </c>
      <c r="D599" s="12" t="s">
        <v>1587</v>
      </c>
      <c r="E599" s="12" t="s">
        <v>3022</v>
      </c>
      <c r="F599" s="12" t="s">
        <v>10</v>
      </c>
      <c r="G599" s="11" t="s">
        <v>10</v>
      </c>
      <c r="H599" s="11">
        <v>0.0</v>
      </c>
      <c r="I599" s="61"/>
      <c r="J599" s="61"/>
    </row>
    <row r="600">
      <c r="A600" s="12" t="s">
        <v>3039</v>
      </c>
      <c r="B600" s="12" t="s">
        <v>3040</v>
      </c>
      <c r="C600" s="12" t="s">
        <v>3041</v>
      </c>
      <c r="D600" s="12" t="s">
        <v>474</v>
      </c>
      <c r="E600" s="12" t="s">
        <v>475</v>
      </c>
      <c r="F600" s="12" t="s">
        <v>107</v>
      </c>
      <c r="G600" s="11" t="s">
        <v>107</v>
      </c>
      <c r="H600" s="11">
        <v>0.0</v>
      </c>
      <c r="I600" s="61"/>
      <c r="J600" s="61"/>
    </row>
    <row r="601">
      <c r="A601" s="12" t="s">
        <v>3042</v>
      </c>
      <c r="B601" s="12" t="s">
        <v>3043</v>
      </c>
      <c r="C601" s="12" t="s">
        <v>3044</v>
      </c>
      <c r="D601" s="12" t="s">
        <v>3045</v>
      </c>
      <c r="E601" s="12" t="s">
        <v>3046</v>
      </c>
      <c r="F601" s="12" t="s">
        <v>47</v>
      </c>
      <c r="G601" s="11" t="s">
        <v>10</v>
      </c>
      <c r="H601" s="11">
        <v>0.0</v>
      </c>
      <c r="I601" s="61"/>
      <c r="J601" s="61"/>
    </row>
    <row r="602">
      <c r="A602" s="12" t="s">
        <v>3047</v>
      </c>
      <c r="B602" s="12" t="s">
        <v>3048</v>
      </c>
      <c r="C602" s="12" t="s">
        <v>3049</v>
      </c>
      <c r="D602" s="12" t="s">
        <v>3050</v>
      </c>
      <c r="E602" s="12" t="s">
        <v>3051</v>
      </c>
      <c r="F602" s="12" t="s">
        <v>15</v>
      </c>
      <c r="G602" s="11" t="s">
        <v>15</v>
      </c>
      <c r="H602" s="11">
        <v>0.0</v>
      </c>
      <c r="I602" s="61"/>
      <c r="J602" s="61"/>
    </row>
    <row r="603">
      <c r="A603" s="12" t="s">
        <v>3052</v>
      </c>
      <c r="B603" s="12" t="s">
        <v>3053</v>
      </c>
      <c r="C603" s="12" t="s">
        <v>3054</v>
      </c>
      <c r="D603" s="12" t="s">
        <v>3055</v>
      </c>
      <c r="E603" s="12" t="s">
        <v>3056</v>
      </c>
      <c r="F603" s="12" t="s">
        <v>75</v>
      </c>
      <c r="G603" s="11" t="s">
        <v>6</v>
      </c>
      <c r="H603" s="11">
        <v>0.0</v>
      </c>
      <c r="I603" s="61"/>
      <c r="J603" s="61"/>
    </row>
    <row r="604">
      <c r="A604" s="12" t="s">
        <v>3057</v>
      </c>
      <c r="B604" s="12" t="s">
        <v>3058</v>
      </c>
      <c r="C604" s="12" t="s">
        <v>3059</v>
      </c>
      <c r="D604" s="12" t="s">
        <v>3060</v>
      </c>
      <c r="E604" s="12" t="s">
        <v>3061</v>
      </c>
      <c r="F604" s="12" t="s">
        <v>75</v>
      </c>
      <c r="G604" s="11" t="s">
        <v>75</v>
      </c>
      <c r="H604" s="11">
        <v>0.0</v>
      </c>
      <c r="I604" s="61"/>
      <c r="J604" s="61"/>
    </row>
    <row r="605">
      <c r="A605" s="12" t="s">
        <v>3062</v>
      </c>
      <c r="B605" s="12" t="s">
        <v>3063</v>
      </c>
      <c r="C605" s="12" t="s">
        <v>3064</v>
      </c>
      <c r="D605" s="12" t="s">
        <v>3065</v>
      </c>
      <c r="E605" s="12" t="s">
        <v>3066</v>
      </c>
      <c r="F605" s="12" t="s">
        <v>75</v>
      </c>
      <c r="G605" s="11" t="s">
        <v>75</v>
      </c>
      <c r="H605" s="11">
        <v>0.0</v>
      </c>
      <c r="I605" s="61"/>
      <c r="J605" s="61"/>
    </row>
    <row r="606">
      <c r="A606" s="12" t="s">
        <v>3067</v>
      </c>
      <c r="B606" s="12" t="s">
        <v>3068</v>
      </c>
      <c r="C606" s="12" t="s">
        <v>3069</v>
      </c>
      <c r="D606" s="12" t="s">
        <v>3070</v>
      </c>
      <c r="E606" s="12" t="s">
        <v>3071</v>
      </c>
      <c r="F606" s="12" t="s">
        <v>6</v>
      </c>
      <c r="G606" s="11" t="s">
        <v>6</v>
      </c>
      <c r="H606" s="11">
        <v>0.0</v>
      </c>
      <c r="I606" s="61"/>
      <c r="J606" s="61"/>
    </row>
    <row r="607">
      <c r="A607" s="12" t="s">
        <v>3072</v>
      </c>
      <c r="B607" s="12" t="s">
        <v>3073</v>
      </c>
      <c r="C607" s="12" t="s">
        <v>3074</v>
      </c>
      <c r="D607" s="12" t="s">
        <v>3075</v>
      </c>
      <c r="E607" s="12" t="s">
        <v>3076</v>
      </c>
      <c r="F607" s="12" t="s">
        <v>75</v>
      </c>
      <c r="G607" s="11" t="s">
        <v>6</v>
      </c>
      <c r="H607" s="11">
        <v>0.0</v>
      </c>
      <c r="I607" s="61"/>
      <c r="J607" s="61"/>
    </row>
    <row r="608">
      <c r="A608" s="12" t="s">
        <v>3077</v>
      </c>
      <c r="B608" s="12" t="s">
        <v>3078</v>
      </c>
      <c r="C608" s="12" t="s">
        <v>3079</v>
      </c>
      <c r="D608" s="12" t="s">
        <v>3080</v>
      </c>
      <c r="E608" s="12" t="s">
        <v>3081</v>
      </c>
      <c r="F608" s="12" t="s">
        <v>75</v>
      </c>
      <c r="G608" s="11" t="s">
        <v>75</v>
      </c>
      <c r="H608" s="11">
        <v>0.0</v>
      </c>
      <c r="I608" s="61"/>
      <c r="J608" s="61"/>
    </row>
    <row r="609">
      <c r="A609" s="12" t="s">
        <v>3082</v>
      </c>
      <c r="B609" s="12" t="s">
        <v>3083</v>
      </c>
      <c r="C609" s="12" t="s">
        <v>3084</v>
      </c>
      <c r="D609" s="12" t="s">
        <v>3085</v>
      </c>
      <c r="E609" s="12" t="s">
        <v>3086</v>
      </c>
      <c r="F609" s="12" t="s">
        <v>75</v>
      </c>
      <c r="G609" s="11" t="s">
        <v>6</v>
      </c>
      <c r="H609" s="11">
        <v>0.0</v>
      </c>
      <c r="I609" s="61"/>
      <c r="J609" s="61"/>
    </row>
    <row r="610">
      <c r="A610" s="12" t="s">
        <v>3087</v>
      </c>
      <c r="B610" s="12" t="s">
        <v>3088</v>
      </c>
      <c r="C610" s="12" t="s">
        <v>3089</v>
      </c>
      <c r="D610" s="12" t="s">
        <v>3090</v>
      </c>
      <c r="E610" s="12" t="s">
        <v>3091</v>
      </c>
      <c r="F610" s="12" t="s">
        <v>6</v>
      </c>
      <c r="G610" s="11" t="s">
        <v>6</v>
      </c>
      <c r="H610" s="11">
        <v>0.0</v>
      </c>
      <c r="I610" s="61"/>
      <c r="J610" s="61"/>
    </row>
    <row r="611">
      <c r="A611" s="12" t="s">
        <v>3092</v>
      </c>
      <c r="B611" s="12" t="s">
        <v>3093</v>
      </c>
      <c r="C611" s="12" t="s">
        <v>3094</v>
      </c>
      <c r="D611" s="12" t="s">
        <v>3095</v>
      </c>
      <c r="E611" s="12" t="s">
        <v>3096</v>
      </c>
      <c r="F611" s="12" t="s">
        <v>75</v>
      </c>
      <c r="G611" s="11" t="s">
        <v>6</v>
      </c>
      <c r="H611" s="11">
        <v>0.0</v>
      </c>
      <c r="I611" s="61"/>
      <c r="J611" s="61"/>
    </row>
    <row r="612">
      <c r="A612" s="12" t="s">
        <v>3097</v>
      </c>
      <c r="B612" s="12" t="s">
        <v>3098</v>
      </c>
      <c r="C612" s="12" t="s">
        <v>3099</v>
      </c>
      <c r="D612" s="12" t="s">
        <v>3100</v>
      </c>
      <c r="E612" s="12" t="s">
        <v>3101</v>
      </c>
      <c r="F612" s="12" t="s">
        <v>6</v>
      </c>
      <c r="G612" s="11" t="s">
        <v>6</v>
      </c>
      <c r="H612" s="11">
        <v>0.0</v>
      </c>
      <c r="I612" s="61"/>
      <c r="J612" s="61"/>
    </row>
    <row r="613">
      <c r="A613" s="12" t="s">
        <v>3102</v>
      </c>
      <c r="B613" s="12" t="s">
        <v>3103</v>
      </c>
      <c r="C613" s="12" t="s">
        <v>3104</v>
      </c>
      <c r="D613" s="12" t="s">
        <v>3105</v>
      </c>
      <c r="E613" s="12" t="s">
        <v>3106</v>
      </c>
      <c r="F613" s="12" t="s">
        <v>75</v>
      </c>
      <c r="G613" s="11" t="s">
        <v>75</v>
      </c>
      <c r="H613" s="11">
        <v>0.0</v>
      </c>
      <c r="I613" s="61"/>
      <c r="J613" s="61"/>
    </row>
    <row r="614">
      <c r="A614" s="12" t="s">
        <v>3107</v>
      </c>
      <c r="B614" s="12" t="s">
        <v>3108</v>
      </c>
      <c r="C614" s="12" t="s">
        <v>3109</v>
      </c>
      <c r="D614" s="12" t="s">
        <v>3110</v>
      </c>
      <c r="E614" s="12" t="s">
        <v>3111</v>
      </c>
      <c r="F614" s="12" t="s">
        <v>75</v>
      </c>
      <c r="G614" s="11" t="s">
        <v>6</v>
      </c>
      <c r="H614" s="11">
        <v>0.0</v>
      </c>
      <c r="I614" s="61"/>
      <c r="J614" s="61"/>
    </row>
    <row r="615">
      <c r="A615" s="12" t="s">
        <v>3112</v>
      </c>
      <c r="B615" s="12" t="s">
        <v>3113</v>
      </c>
      <c r="C615" s="12" t="s">
        <v>3114</v>
      </c>
      <c r="D615" s="12" t="s">
        <v>3115</v>
      </c>
      <c r="E615" s="12" t="s">
        <v>3116</v>
      </c>
      <c r="F615" s="12" t="s">
        <v>75</v>
      </c>
      <c r="G615" s="11" t="s">
        <v>75</v>
      </c>
      <c r="H615" s="11">
        <v>0.0</v>
      </c>
      <c r="I615" s="61"/>
      <c r="J615" s="61"/>
    </row>
    <row r="616">
      <c r="A616" s="12" t="s">
        <v>3117</v>
      </c>
      <c r="B616" s="12" t="s">
        <v>3118</v>
      </c>
      <c r="C616" s="12" t="s">
        <v>3119</v>
      </c>
      <c r="D616" s="12" t="s">
        <v>3120</v>
      </c>
      <c r="E616" s="12" t="s">
        <v>3121</v>
      </c>
      <c r="F616" s="12" t="s">
        <v>6</v>
      </c>
      <c r="G616" s="11" t="s">
        <v>6</v>
      </c>
      <c r="H616" s="11">
        <v>0.0</v>
      </c>
      <c r="I616" s="61"/>
      <c r="J616" s="61"/>
    </row>
    <row r="617">
      <c r="A617" s="12" t="s">
        <v>3122</v>
      </c>
      <c r="B617" s="12" t="s">
        <v>3123</v>
      </c>
      <c r="C617" s="12" t="s">
        <v>3124</v>
      </c>
      <c r="D617" s="12" t="s">
        <v>3125</v>
      </c>
      <c r="E617" s="12" t="s">
        <v>3126</v>
      </c>
      <c r="F617" s="12" t="s">
        <v>109</v>
      </c>
      <c r="G617" s="11" t="s">
        <v>109</v>
      </c>
      <c r="H617" s="11">
        <v>0.0</v>
      </c>
      <c r="I617" s="61"/>
      <c r="J617" s="61"/>
    </row>
    <row r="618">
      <c r="A618" s="12" t="s">
        <v>3127</v>
      </c>
      <c r="B618" s="12" t="s">
        <v>3128</v>
      </c>
      <c r="C618" s="12" t="s">
        <v>3129</v>
      </c>
      <c r="D618" s="12" t="s">
        <v>3130</v>
      </c>
      <c r="E618" s="12" t="s">
        <v>3131</v>
      </c>
      <c r="F618" s="12" t="s">
        <v>109</v>
      </c>
      <c r="G618" s="11" t="s">
        <v>75</v>
      </c>
      <c r="H618" s="11">
        <v>0.0</v>
      </c>
      <c r="I618" s="61"/>
      <c r="J618" s="61"/>
    </row>
    <row r="619">
      <c r="A619" s="12" t="s">
        <v>3132</v>
      </c>
      <c r="B619" s="12" t="s">
        <v>3133</v>
      </c>
      <c r="C619" s="12" t="s">
        <v>3134</v>
      </c>
      <c r="D619" s="12" t="s">
        <v>3135</v>
      </c>
      <c r="E619" s="12" t="s">
        <v>3136</v>
      </c>
      <c r="F619" s="12" t="s">
        <v>6</v>
      </c>
      <c r="G619" s="11" t="s">
        <v>6</v>
      </c>
      <c r="H619" s="11">
        <v>0.0</v>
      </c>
      <c r="I619" s="61"/>
      <c r="J619" s="61"/>
    </row>
    <row r="620">
      <c r="A620" s="12" t="s">
        <v>3137</v>
      </c>
      <c r="B620" s="12" t="s">
        <v>3138</v>
      </c>
      <c r="C620" s="12" t="s">
        <v>3139</v>
      </c>
      <c r="D620" s="12" t="s">
        <v>3140</v>
      </c>
      <c r="E620" s="12" t="s">
        <v>3141</v>
      </c>
      <c r="F620" s="12" t="s">
        <v>6</v>
      </c>
      <c r="G620" s="11" t="s">
        <v>6</v>
      </c>
      <c r="H620" s="11">
        <v>0.0</v>
      </c>
      <c r="I620" s="61"/>
      <c r="J620" s="61"/>
    </row>
    <row r="621">
      <c r="A621" s="12" t="s">
        <v>3142</v>
      </c>
      <c r="B621" s="12" t="s">
        <v>3143</v>
      </c>
      <c r="C621" s="12" t="s">
        <v>3144</v>
      </c>
      <c r="D621" s="12" t="s">
        <v>3145</v>
      </c>
      <c r="E621" s="12" t="s">
        <v>3146</v>
      </c>
      <c r="F621" s="12" t="s">
        <v>6</v>
      </c>
      <c r="G621" s="11" t="s">
        <v>6</v>
      </c>
      <c r="H621" s="11">
        <v>0.0</v>
      </c>
      <c r="I621" s="61"/>
      <c r="J621" s="61"/>
    </row>
    <row r="622">
      <c r="A622" s="12" t="s">
        <v>3147</v>
      </c>
      <c r="B622" s="12" t="s">
        <v>3148</v>
      </c>
      <c r="C622" s="12" t="s">
        <v>3149</v>
      </c>
      <c r="D622" s="12" t="s">
        <v>3150</v>
      </c>
      <c r="E622" s="12" t="s">
        <v>3151</v>
      </c>
      <c r="F622" s="12" t="s">
        <v>6</v>
      </c>
      <c r="G622" s="11" t="s">
        <v>47</v>
      </c>
      <c r="H622" s="11">
        <v>0.0</v>
      </c>
      <c r="I622" s="61"/>
      <c r="J622" s="61"/>
    </row>
    <row r="623">
      <c r="A623" s="12" t="s">
        <v>3152</v>
      </c>
      <c r="B623" s="12" t="s">
        <v>3153</v>
      </c>
      <c r="C623" s="12" t="s">
        <v>3154</v>
      </c>
      <c r="D623" s="12" t="s">
        <v>3155</v>
      </c>
      <c r="E623" s="12" t="s">
        <v>3156</v>
      </c>
      <c r="F623" s="12" t="s">
        <v>6</v>
      </c>
      <c r="G623" s="11" t="s">
        <v>6</v>
      </c>
      <c r="H623" s="11">
        <v>0.0</v>
      </c>
      <c r="I623" s="61"/>
      <c r="J623" s="61"/>
    </row>
    <row r="624">
      <c r="A624" s="12" t="s">
        <v>3157</v>
      </c>
      <c r="B624" s="12" t="s">
        <v>3158</v>
      </c>
      <c r="C624" s="12" t="s">
        <v>3159</v>
      </c>
      <c r="D624" s="12" t="s">
        <v>3160</v>
      </c>
      <c r="E624" s="12" t="s">
        <v>1677</v>
      </c>
      <c r="F624" s="12" t="s">
        <v>6</v>
      </c>
      <c r="G624" s="11" t="s">
        <v>6</v>
      </c>
      <c r="H624" s="11">
        <v>0.0</v>
      </c>
      <c r="I624" s="61"/>
      <c r="J624" s="61"/>
    </row>
    <row r="625">
      <c r="A625" s="12" t="s">
        <v>3161</v>
      </c>
      <c r="B625" s="12" t="s">
        <v>3162</v>
      </c>
      <c r="C625" s="12" t="s">
        <v>3163</v>
      </c>
      <c r="D625" s="12" t="s">
        <v>3164</v>
      </c>
      <c r="E625" s="12" t="s">
        <v>3165</v>
      </c>
      <c r="F625" s="12" t="s">
        <v>6</v>
      </c>
      <c r="G625" s="11" t="s">
        <v>6</v>
      </c>
      <c r="H625" s="11">
        <v>0.0</v>
      </c>
      <c r="I625" s="61"/>
      <c r="J625" s="61"/>
    </row>
    <row r="626">
      <c r="A626" s="12" t="s">
        <v>3166</v>
      </c>
      <c r="B626" s="12" t="s">
        <v>3167</v>
      </c>
      <c r="C626" s="12" t="s">
        <v>3168</v>
      </c>
      <c r="D626" s="12" t="s">
        <v>3169</v>
      </c>
      <c r="E626" s="12" t="s">
        <v>3170</v>
      </c>
      <c r="F626" s="12" t="s">
        <v>6</v>
      </c>
      <c r="G626" s="11" t="s">
        <v>109</v>
      </c>
      <c r="H626" s="11">
        <v>0.0</v>
      </c>
      <c r="I626" s="61"/>
      <c r="J626" s="61"/>
    </row>
    <row r="627">
      <c r="A627" s="12" t="s">
        <v>3171</v>
      </c>
      <c r="B627" s="12" t="s">
        <v>3172</v>
      </c>
      <c r="C627" s="12" t="s">
        <v>3173</v>
      </c>
      <c r="D627" s="12" t="s">
        <v>3174</v>
      </c>
      <c r="E627" s="12" t="s">
        <v>3175</v>
      </c>
      <c r="F627" s="12" t="s">
        <v>107</v>
      </c>
      <c r="G627" s="11" t="s">
        <v>107</v>
      </c>
      <c r="H627" s="11">
        <v>0.0</v>
      </c>
      <c r="I627" s="61"/>
      <c r="J627" s="61"/>
    </row>
    <row r="628">
      <c r="A628" s="12" t="s">
        <v>3176</v>
      </c>
      <c r="B628" s="12" t="s">
        <v>3177</v>
      </c>
      <c r="C628" s="12" t="s">
        <v>3178</v>
      </c>
      <c r="D628" s="12" t="s">
        <v>3179</v>
      </c>
      <c r="E628" s="12" t="s">
        <v>3180</v>
      </c>
      <c r="F628" s="12" t="s">
        <v>110</v>
      </c>
      <c r="G628" s="11" t="s">
        <v>110</v>
      </c>
      <c r="H628" s="11">
        <v>0.0</v>
      </c>
      <c r="I628" s="61"/>
      <c r="J628" s="61"/>
    </row>
    <row r="629">
      <c r="A629" s="12" t="s">
        <v>3181</v>
      </c>
      <c r="B629" s="12" t="s">
        <v>3182</v>
      </c>
      <c r="C629" s="12" t="s">
        <v>3183</v>
      </c>
      <c r="D629" s="12" t="s">
        <v>3184</v>
      </c>
      <c r="E629" s="12" t="s">
        <v>3185</v>
      </c>
      <c r="F629" s="12" t="s">
        <v>80</v>
      </c>
      <c r="G629" s="11" t="s">
        <v>80</v>
      </c>
      <c r="H629" s="11">
        <v>0.0</v>
      </c>
      <c r="I629" s="61"/>
      <c r="J629" s="61"/>
    </row>
    <row r="630">
      <c r="A630" s="12" t="s">
        <v>3186</v>
      </c>
      <c r="B630" s="12" t="s">
        <v>3187</v>
      </c>
      <c r="C630" s="12" t="s">
        <v>3188</v>
      </c>
      <c r="D630" s="12" t="s">
        <v>1657</v>
      </c>
      <c r="E630" s="12" t="s">
        <v>3189</v>
      </c>
      <c r="F630" s="12" t="s">
        <v>6</v>
      </c>
      <c r="G630" s="11" t="s">
        <v>117</v>
      </c>
      <c r="H630" s="11">
        <v>0.0</v>
      </c>
      <c r="I630" s="61"/>
      <c r="J630" s="61"/>
    </row>
    <row r="631">
      <c r="A631" s="12" t="s">
        <v>3190</v>
      </c>
      <c r="B631" s="12" t="s">
        <v>3191</v>
      </c>
      <c r="C631" s="12" t="s">
        <v>3192</v>
      </c>
      <c r="D631" s="12" t="s">
        <v>3193</v>
      </c>
      <c r="E631" s="12" t="s">
        <v>3194</v>
      </c>
      <c r="F631" s="12" t="s">
        <v>6</v>
      </c>
      <c r="G631" s="11" t="s">
        <v>6</v>
      </c>
      <c r="H631" s="11">
        <v>0.0</v>
      </c>
      <c r="I631" s="61"/>
      <c r="J631" s="61"/>
    </row>
    <row r="632">
      <c r="A632" s="12" t="s">
        <v>3195</v>
      </c>
      <c r="B632" s="12" t="s">
        <v>3196</v>
      </c>
      <c r="C632" s="12" t="s">
        <v>3197</v>
      </c>
      <c r="D632" s="12" t="s">
        <v>3198</v>
      </c>
      <c r="E632" s="12" t="s">
        <v>3199</v>
      </c>
      <c r="F632" s="12" t="s">
        <v>6</v>
      </c>
      <c r="G632" s="11" t="s">
        <v>6</v>
      </c>
      <c r="H632" s="11">
        <v>0.0</v>
      </c>
      <c r="I632" s="61"/>
      <c r="J632" s="61"/>
    </row>
    <row r="633">
      <c r="A633" s="12" t="s">
        <v>3200</v>
      </c>
      <c r="B633" s="12" t="s">
        <v>3201</v>
      </c>
      <c r="C633" s="12" t="s">
        <v>3202</v>
      </c>
      <c r="D633" s="12" t="s">
        <v>3203</v>
      </c>
      <c r="E633" s="12" t="s">
        <v>3204</v>
      </c>
      <c r="F633" s="12" t="s">
        <v>6</v>
      </c>
      <c r="G633" s="11" t="s">
        <v>117</v>
      </c>
      <c r="H633" s="11">
        <v>0.0</v>
      </c>
      <c r="I633" s="61"/>
      <c r="J633" s="61"/>
    </row>
    <row r="634">
      <c r="A634" s="12" t="s">
        <v>3205</v>
      </c>
      <c r="B634" s="12" t="s">
        <v>3206</v>
      </c>
      <c r="C634" s="12" t="s">
        <v>3207</v>
      </c>
      <c r="D634" s="12" t="s">
        <v>3208</v>
      </c>
      <c r="E634" s="12" t="s">
        <v>3151</v>
      </c>
      <c r="F634" s="12" t="s">
        <v>6</v>
      </c>
      <c r="G634" s="11" t="s">
        <v>6</v>
      </c>
      <c r="H634" s="11">
        <v>0.0</v>
      </c>
      <c r="I634" s="61"/>
      <c r="J634" s="61"/>
    </row>
    <row r="635">
      <c r="A635" s="12" t="s">
        <v>3209</v>
      </c>
      <c r="B635" s="12" t="s">
        <v>3210</v>
      </c>
      <c r="C635" s="12" t="s">
        <v>3211</v>
      </c>
      <c r="D635" s="12" t="s">
        <v>3212</v>
      </c>
      <c r="E635" s="12" t="s">
        <v>3213</v>
      </c>
      <c r="F635" s="12" t="s">
        <v>6</v>
      </c>
      <c r="G635" s="11" t="s">
        <v>30</v>
      </c>
      <c r="H635" s="11">
        <v>0.0</v>
      </c>
      <c r="I635" s="61"/>
      <c r="J635" s="61"/>
    </row>
    <row r="636">
      <c r="A636" s="12" t="s">
        <v>3214</v>
      </c>
      <c r="B636" s="12" t="s">
        <v>3215</v>
      </c>
      <c r="C636" s="12" t="s">
        <v>3216</v>
      </c>
      <c r="D636" s="12" t="s">
        <v>3217</v>
      </c>
      <c r="E636" s="12" t="s">
        <v>3165</v>
      </c>
      <c r="F636" s="12" t="s">
        <v>6</v>
      </c>
      <c r="G636" s="11" t="s">
        <v>6</v>
      </c>
      <c r="H636" s="11">
        <v>0.0</v>
      </c>
      <c r="I636" s="61"/>
      <c r="J636" s="61"/>
    </row>
    <row r="637">
      <c r="A637" s="12" t="s">
        <v>3218</v>
      </c>
      <c r="B637" s="12" t="s">
        <v>3219</v>
      </c>
      <c r="C637" s="12" t="s">
        <v>3220</v>
      </c>
      <c r="D637" s="12" t="s">
        <v>3140</v>
      </c>
      <c r="E637" s="12" t="s">
        <v>3221</v>
      </c>
      <c r="F637" s="12" t="s">
        <v>6</v>
      </c>
      <c r="G637" s="11" t="s">
        <v>6</v>
      </c>
      <c r="H637" s="11">
        <v>0.0</v>
      </c>
      <c r="I637" s="61"/>
      <c r="J637" s="61"/>
    </row>
    <row r="638">
      <c r="A638" s="12" t="s">
        <v>3222</v>
      </c>
      <c r="B638" s="12" t="s">
        <v>3223</v>
      </c>
      <c r="C638" s="12" t="s">
        <v>3224</v>
      </c>
      <c r="D638" s="12" t="s">
        <v>3225</v>
      </c>
      <c r="E638" s="12" t="s">
        <v>3226</v>
      </c>
      <c r="F638" s="12" t="s">
        <v>6</v>
      </c>
      <c r="G638" s="11" t="s">
        <v>6</v>
      </c>
      <c r="H638" s="11">
        <v>0.0</v>
      </c>
      <c r="I638" s="61"/>
      <c r="J638" s="61"/>
    </row>
    <row r="639">
      <c r="A639" s="12" t="s">
        <v>3227</v>
      </c>
      <c r="B639" s="12" t="s">
        <v>3228</v>
      </c>
      <c r="C639" s="12" t="s">
        <v>3229</v>
      </c>
      <c r="D639" s="12" t="s">
        <v>3230</v>
      </c>
      <c r="E639" s="12" t="s">
        <v>3231</v>
      </c>
      <c r="F639" s="12" t="s">
        <v>6</v>
      </c>
      <c r="G639" s="11" t="s">
        <v>6</v>
      </c>
      <c r="H639" s="11">
        <v>0.0</v>
      </c>
      <c r="I639" s="61"/>
      <c r="J639" s="61"/>
    </row>
    <row r="640">
      <c r="A640" s="12" t="s">
        <v>3232</v>
      </c>
      <c r="B640" s="12" t="s">
        <v>3233</v>
      </c>
      <c r="C640" s="12" t="s">
        <v>3234</v>
      </c>
      <c r="D640" s="12" t="s">
        <v>3235</v>
      </c>
      <c r="E640" s="12" t="s">
        <v>3236</v>
      </c>
      <c r="F640" s="12" t="s">
        <v>6</v>
      </c>
      <c r="G640" s="11" t="s">
        <v>6</v>
      </c>
      <c r="H640" s="11">
        <v>0.0</v>
      </c>
      <c r="I640" s="61"/>
      <c r="J640" s="61"/>
    </row>
    <row r="641">
      <c r="A641" s="12" t="s">
        <v>3237</v>
      </c>
      <c r="B641" s="12" t="s">
        <v>3238</v>
      </c>
      <c r="C641" s="12" t="s">
        <v>3239</v>
      </c>
      <c r="D641" s="12" t="s">
        <v>3240</v>
      </c>
      <c r="E641" s="12" t="s">
        <v>3241</v>
      </c>
      <c r="F641" s="12" t="s">
        <v>6</v>
      </c>
      <c r="G641" s="11" t="s">
        <v>6</v>
      </c>
      <c r="H641" s="11">
        <v>0.0</v>
      </c>
      <c r="I641" s="61"/>
      <c r="J641" s="61"/>
    </row>
    <row r="642">
      <c r="A642" s="12" t="s">
        <v>3242</v>
      </c>
      <c r="B642" s="12" t="s">
        <v>3243</v>
      </c>
      <c r="C642" s="12" t="s">
        <v>3244</v>
      </c>
      <c r="D642" s="12" t="s">
        <v>3140</v>
      </c>
      <c r="E642" s="12" t="s">
        <v>3245</v>
      </c>
      <c r="F642" s="12" t="s">
        <v>30</v>
      </c>
      <c r="G642" s="11" t="s">
        <v>30</v>
      </c>
      <c r="H642" s="11">
        <v>0.0</v>
      </c>
      <c r="I642" s="61"/>
      <c r="J642" s="61"/>
    </row>
    <row r="643">
      <c r="A643" s="12" t="s">
        <v>3246</v>
      </c>
      <c r="B643" s="12" t="s">
        <v>3247</v>
      </c>
      <c r="C643" s="12" t="s">
        <v>3248</v>
      </c>
      <c r="D643" s="12" t="s">
        <v>3249</v>
      </c>
      <c r="E643" s="12" t="s">
        <v>3250</v>
      </c>
      <c r="F643" s="12" t="s">
        <v>80</v>
      </c>
      <c r="G643" s="11" t="s">
        <v>80</v>
      </c>
      <c r="H643" s="11">
        <v>0.0</v>
      </c>
      <c r="I643" s="61"/>
      <c r="J643" s="61"/>
    </row>
    <row r="644">
      <c r="A644" s="12" t="s">
        <v>3251</v>
      </c>
      <c r="B644" s="12" t="s">
        <v>3252</v>
      </c>
      <c r="C644" s="12" t="s">
        <v>3253</v>
      </c>
      <c r="D644" s="12" t="s">
        <v>3164</v>
      </c>
      <c r="E644" s="12" t="s">
        <v>3254</v>
      </c>
      <c r="F644" s="12" t="s">
        <v>6</v>
      </c>
      <c r="G644" s="11" t="s">
        <v>6</v>
      </c>
      <c r="H644" s="11">
        <v>0.0</v>
      </c>
      <c r="I644" s="61"/>
      <c r="J644" s="61"/>
    </row>
    <row r="645">
      <c r="A645" s="12" t="s">
        <v>3255</v>
      </c>
      <c r="B645" s="12" t="s">
        <v>3256</v>
      </c>
      <c r="C645" s="12" t="s">
        <v>3257</v>
      </c>
      <c r="D645" s="12" t="s">
        <v>3258</v>
      </c>
      <c r="E645" s="12" t="s">
        <v>3259</v>
      </c>
      <c r="F645" s="12" t="s">
        <v>110</v>
      </c>
      <c r="G645" s="11" t="s">
        <v>6</v>
      </c>
      <c r="H645" s="11">
        <v>0.0</v>
      </c>
      <c r="I645" s="61"/>
      <c r="J645" s="61"/>
    </row>
    <row r="646">
      <c r="A646" s="12" t="s">
        <v>3260</v>
      </c>
      <c r="B646" s="12" t="s">
        <v>3261</v>
      </c>
      <c r="C646" s="12" t="s">
        <v>3262</v>
      </c>
      <c r="D646" s="12" t="s">
        <v>3263</v>
      </c>
      <c r="E646" s="12" t="s">
        <v>3264</v>
      </c>
      <c r="F646" s="12" t="s">
        <v>75</v>
      </c>
      <c r="G646" s="11" t="s">
        <v>75</v>
      </c>
      <c r="H646" s="11">
        <v>0.0</v>
      </c>
      <c r="I646" s="61"/>
      <c r="J646" s="61"/>
    </row>
    <row r="647">
      <c r="A647" s="12" t="s">
        <v>3265</v>
      </c>
      <c r="B647" s="12" t="s">
        <v>3266</v>
      </c>
      <c r="C647" s="12" t="s">
        <v>3267</v>
      </c>
      <c r="D647" s="12" t="s">
        <v>3268</v>
      </c>
      <c r="E647" s="12" t="s">
        <v>3269</v>
      </c>
      <c r="F647" s="12" t="s">
        <v>6</v>
      </c>
      <c r="G647" s="11" t="s">
        <v>6</v>
      </c>
      <c r="H647" s="11">
        <v>0.0</v>
      </c>
      <c r="I647" s="61"/>
      <c r="J647" s="61"/>
    </row>
    <row r="648">
      <c r="A648" s="12" t="s">
        <v>3270</v>
      </c>
      <c r="B648" s="12" t="s">
        <v>3271</v>
      </c>
      <c r="C648" s="12" t="s">
        <v>3272</v>
      </c>
      <c r="D648" s="12" t="s">
        <v>3273</v>
      </c>
      <c r="E648" s="12" t="s">
        <v>3274</v>
      </c>
      <c r="F648" s="12" t="s">
        <v>117</v>
      </c>
      <c r="G648" s="11" t="s">
        <v>117</v>
      </c>
      <c r="H648" s="11">
        <v>0.0</v>
      </c>
      <c r="I648" s="61"/>
      <c r="J648" s="61"/>
    </row>
    <row r="649">
      <c r="A649" s="12" t="s">
        <v>3275</v>
      </c>
      <c r="B649" s="12" t="s">
        <v>3276</v>
      </c>
      <c r="C649" s="12" t="s">
        <v>3277</v>
      </c>
      <c r="D649" s="12" t="s">
        <v>3278</v>
      </c>
      <c r="E649" s="12" t="s">
        <v>3279</v>
      </c>
      <c r="F649" s="12" t="s">
        <v>75</v>
      </c>
      <c r="G649" s="11" t="s">
        <v>109</v>
      </c>
      <c r="H649" s="11">
        <v>0.0</v>
      </c>
      <c r="I649" s="61"/>
      <c r="J649" s="61"/>
    </row>
    <row r="650">
      <c r="A650" s="12" t="s">
        <v>3280</v>
      </c>
      <c r="B650" s="12" t="s">
        <v>3281</v>
      </c>
      <c r="C650" s="12" t="s">
        <v>3282</v>
      </c>
      <c r="D650" s="12" t="s">
        <v>3283</v>
      </c>
      <c r="E650" s="12" t="s">
        <v>3284</v>
      </c>
      <c r="F650" s="12" t="s">
        <v>75</v>
      </c>
      <c r="G650" s="11" t="s">
        <v>109</v>
      </c>
      <c r="H650" s="11">
        <v>0.0</v>
      </c>
      <c r="I650" s="61"/>
      <c r="J650" s="61"/>
    </row>
    <row r="651">
      <c r="A651" s="12" t="s">
        <v>3285</v>
      </c>
      <c r="B651" s="12" t="s">
        <v>3286</v>
      </c>
      <c r="C651" s="12" t="s">
        <v>3287</v>
      </c>
      <c r="D651" s="12" t="s">
        <v>3288</v>
      </c>
      <c r="E651" s="12" t="s">
        <v>3289</v>
      </c>
      <c r="F651" s="12" t="s">
        <v>110</v>
      </c>
      <c r="G651" s="11" t="s">
        <v>6</v>
      </c>
      <c r="H651" s="11">
        <v>0.0</v>
      </c>
      <c r="I651" s="61"/>
      <c r="J651" s="61"/>
    </row>
    <row r="652">
      <c r="A652" s="12" t="s">
        <v>3290</v>
      </c>
      <c r="B652" s="12" t="s">
        <v>3291</v>
      </c>
      <c r="C652" s="12" t="s">
        <v>3292</v>
      </c>
      <c r="D652" s="12" t="s">
        <v>3293</v>
      </c>
      <c r="E652" s="12" t="s">
        <v>3294</v>
      </c>
      <c r="F652" s="12" t="s">
        <v>75</v>
      </c>
      <c r="G652" s="11" t="s">
        <v>109</v>
      </c>
      <c r="H652" s="11">
        <v>0.0</v>
      </c>
      <c r="I652" s="61"/>
      <c r="J652" s="61"/>
    </row>
    <row r="653">
      <c r="A653" s="12" t="s">
        <v>3295</v>
      </c>
      <c r="B653" s="12" t="s">
        <v>3296</v>
      </c>
      <c r="C653" s="12" t="s">
        <v>3297</v>
      </c>
      <c r="D653" s="12" t="s">
        <v>3298</v>
      </c>
      <c r="E653" s="12" t="s">
        <v>3299</v>
      </c>
      <c r="F653" s="12" t="s">
        <v>75</v>
      </c>
      <c r="G653" s="11" t="s">
        <v>109</v>
      </c>
      <c r="H653" s="11">
        <v>0.0</v>
      </c>
      <c r="I653" s="61"/>
      <c r="J653" s="61"/>
    </row>
    <row r="654">
      <c r="A654" s="12" t="s">
        <v>3300</v>
      </c>
      <c r="B654" s="12" t="s">
        <v>3301</v>
      </c>
      <c r="C654" s="12" t="s">
        <v>3302</v>
      </c>
      <c r="D654" s="12" t="s">
        <v>3258</v>
      </c>
      <c r="E654" s="12" t="s">
        <v>3303</v>
      </c>
      <c r="F654" s="12" t="s">
        <v>110</v>
      </c>
      <c r="G654" s="11" t="s">
        <v>110</v>
      </c>
      <c r="H654" s="11">
        <v>0.0</v>
      </c>
      <c r="I654" s="61"/>
      <c r="J654" s="61"/>
    </row>
    <row r="655">
      <c r="A655" s="12" t="s">
        <v>3304</v>
      </c>
      <c r="B655" s="12" t="s">
        <v>3305</v>
      </c>
      <c r="C655" s="12" t="s">
        <v>3306</v>
      </c>
      <c r="D655" s="12" t="s">
        <v>3307</v>
      </c>
      <c r="E655" s="12" t="s">
        <v>3308</v>
      </c>
      <c r="F655" s="12" t="s">
        <v>6</v>
      </c>
      <c r="G655" s="11" t="s">
        <v>6</v>
      </c>
      <c r="H655" s="11">
        <v>0.0</v>
      </c>
      <c r="I655" s="61"/>
      <c r="J655" s="61"/>
    </row>
    <row r="656">
      <c r="A656" s="12" t="s">
        <v>3309</v>
      </c>
      <c r="B656" s="12" t="s">
        <v>3310</v>
      </c>
      <c r="C656" s="12" t="s">
        <v>3311</v>
      </c>
      <c r="D656" s="12" t="s">
        <v>3312</v>
      </c>
      <c r="E656" s="12" t="s">
        <v>3313</v>
      </c>
      <c r="F656" s="12" t="s">
        <v>75</v>
      </c>
      <c r="G656" s="11" t="s">
        <v>75</v>
      </c>
      <c r="H656" s="11">
        <v>0.0</v>
      </c>
      <c r="I656" s="61"/>
      <c r="J656" s="61"/>
    </row>
    <row r="657">
      <c r="A657" s="12" t="s">
        <v>3314</v>
      </c>
      <c r="B657" s="12" t="s">
        <v>3315</v>
      </c>
      <c r="C657" s="12" t="s">
        <v>3316</v>
      </c>
      <c r="D657" s="12" t="s">
        <v>3317</v>
      </c>
      <c r="E657" s="12" t="s">
        <v>3318</v>
      </c>
      <c r="F657" s="12" t="s">
        <v>75</v>
      </c>
      <c r="G657" s="11" t="s">
        <v>75</v>
      </c>
      <c r="H657" s="11">
        <v>0.0</v>
      </c>
      <c r="I657" s="61"/>
      <c r="J657" s="61"/>
    </row>
    <row r="658">
      <c r="A658" s="12" t="s">
        <v>3319</v>
      </c>
      <c r="B658" s="12" t="s">
        <v>3320</v>
      </c>
      <c r="C658" s="12" t="s">
        <v>3321</v>
      </c>
      <c r="D658" s="12" t="s">
        <v>3322</v>
      </c>
      <c r="E658" s="12" t="s">
        <v>3323</v>
      </c>
      <c r="F658" s="12" t="s">
        <v>110</v>
      </c>
      <c r="G658" s="11" t="s">
        <v>6</v>
      </c>
      <c r="H658" s="11">
        <v>0.0</v>
      </c>
      <c r="I658" s="61"/>
      <c r="J658" s="61"/>
    </row>
    <row r="659">
      <c r="A659" s="12" t="s">
        <v>3324</v>
      </c>
      <c r="B659" s="12" t="s">
        <v>3325</v>
      </c>
      <c r="C659" s="12" t="s">
        <v>3326</v>
      </c>
      <c r="D659" s="12" t="s">
        <v>3317</v>
      </c>
      <c r="E659" s="12" t="s">
        <v>3327</v>
      </c>
      <c r="F659" s="12" t="s">
        <v>6</v>
      </c>
      <c r="G659" s="11" t="s">
        <v>6</v>
      </c>
      <c r="H659" s="11">
        <v>0.0</v>
      </c>
      <c r="I659" s="61"/>
      <c r="J659" s="61"/>
    </row>
    <row r="660">
      <c r="A660" s="12" t="s">
        <v>3328</v>
      </c>
      <c r="B660" s="12" t="s">
        <v>3329</v>
      </c>
      <c r="C660" s="12" t="s">
        <v>3330</v>
      </c>
      <c r="D660" s="12" t="s">
        <v>3331</v>
      </c>
      <c r="E660" s="12" t="s">
        <v>3332</v>
      </c>
      <c r="F660" s="12" t="s">
        <v>109</v>
      </c>
      <c r="G660" s="11" t="s">
        <v>109</v>
      </c>
      <c r="H660" s="11">
        <v>0.0</v>
      </c>
      <c r="I660" s="61"/>
      <c r="J660" s="61"/>
    </row>
    <row r="661">
      <c r="A661" s="12" t="s">
        <v>3333</v>
      </c>
      <c r="B661" s="12" t="s">
        <v>3334</v>
      </c>
      <c r="C661" s="12" t="s">
        <v>3335</v>
      </c>
      <c r="D661" s="12" t="s">
        <v>3336</v>
      </c>
      <c r="E661" s="12" t="s">
        <v>3337</v>
      </c>
      <c r="F661" s="12" t="s">
        <v>117</v>
      </c>
      <c r="G661" s="11" t="s">
        <v>117</v>
      </c>
      <c r="H661" s="11">
        <v>0.0</v>
      </c>
      <c r="I661" s="61"/>
      <c r="J661" s="61"/>
    </row>
    <row r="662">
      <c r="A662" s="12" t="s">
        <v>3338</v>
      </c>
      <c r="B662" s="12" t="s">
        <v>3339</v>
      </c>
      <c r="C662" s="12" t="s">
        <v>3340</v>
      </c>
      <c r="D662" s="12" t="s">
        <v>3341</v>
      </c>
      <c r="E662" s="12" t="s">
        <v>3342</v>
      </c>
      <c r="F662" s="12" t="s">
        <v>6</v>
      </c>
      <c r="G662" s="11" t="s">
        <v>6</v>
      </c>
      <c r="H662" s="11">
        <v>0.0</v>
      </c>
      <c r="I662" s="61"/>
      <c r="J662" s="61"/>
    </row>
    <row r="663">
      <c r="A663" s="12" t="s">
        <v>3343</v>
      </c>
      <c r="B663" s="12" t="s">
        <v>3344</v>
      </c>
      <c r="C663" s="12" t="s">
        <v>3345</v>
      </c>
      <c r="D663" s="12" t="s">
        <v>3317</v>
      </c>
      <c r="E663" s="12" t="s">
        <v>3346</v>
      </c>
      <c r="F663" s="12" t="s">
        <v>6</v>
      </c>
      <c r="G663" s="11" t="s">
        <v>6</v>
      </c>
      <c r="H663" s="11">
        <v>0.0</v>
      </c>
      <c r="I663" s="61"/>
      <c r="J663" s="61"/>
    </row>
    <row r="664">
      <c r="A664" s="12" t="s">
        <v>3347</v>
      </c>
      <c r="B664" s="12" t="s">
        <v>3348</v>
      </c>
      <c r="C664" s="12" t="s">
        <v>3349</v>
      </c>
      <c r="D664" s="12" t="s">
        <v>3350</v>
      </c>
      <c r="E664" s="12" t="s">
        <v>3351</v>
      </c>
      <c r="F664" s="12" t="s">
        <v>110</v>
      </c>
      <c r="G664" s="11" t="s">
        <v>47</v>
      </c>
      <c r="H664" s="11">
        <v>0.0</v>
      </c>
      <c r="I664" s="61"/>
      <c r="J664" s="61"/>
    </row>
    <row r="665">
      <c r="A665" s="12" t="s">
        <v>3352</v>
      </c>
      <c r="B665" s="12" t="s">
        <v>3353</v>
      </c>
      <c r="C665" s="12" t="s">
        <v>3354</v>
      </c>
      <c r="D665" s="12" t="s">
        <v>3355</v>
      </c>
      <c r="E665" s="12" t="s">
        <v>3356</v>
      </c>
      <c r="F665" s="12" t="s">
        <v>117</v>
      </c>
      <c r="G665" s="11" t="s">
        <v>6</v>
      </c>
      <c r="H665" s="11">
        <v>0.0</v>
      </c>
      <c r="I665" s="61"/>
      <c r="J665" s="61"/>
    </row>
    <row r="666">
      <c r="A666" s="12" t="s">
        <v>3357</v>
      </c>
      <c r="B666" s="12" t="s">
        <v>3358</v>
      </c>
      <c r="C666" s="12" t="s">
        <v>3359</v>
      </c>
      <c r="D666" s="12" t="s">
        <v>3317</v>
      </c>
      <c r="E666" s="12" t="s">
        <v>3360</v>
      </c>
      <c r="F666" s="12" t="s">
        <v>6</v>
      </c>
      <c r="G666" s="11" t="s">
        <v>6</v>
      </c>
      <c r="H666" s="11">
        <v>0.0</v>
      </c>
      <c r="I666" s="61"/>
      <c r="J666" s="61"/>
    </row>
    <row r="667">
      <c r="A667" s="12" t="s">
        <v>3361</v>
      </c>
      <c r="B667" s="12" t="s">
        <v>3362</v>
      </c>
      <c r="C667" s="12" t="s">
        <v>3363</v>
      </c>
      <c r="D667" s="12" t="s">
        <v>3364</v>
      </c>
      <c r="E667" s="12" t="s">
        <v>3365</v>
      </c>
      <c r="F667" s="12" t="s">
        <v>110</v>
      </c>
      <c r="G667" s="11" t="s">
        <v>6</v>
      </c>
      <c r="H667" s="11">
        <v>0.0</v>
      </c>
      <c r="I667" s="61"/>
      <c r="J667" s="61"/>
    </row>
    <row r="668">
      <c r="A668" s="12" t="s">
        <v>3366</v>
      </c>
      <c r="B668" s="12" t="s">
        <v>3367</v>
      </c>
      <c r="C668" s="12" t="s">
        <v>3368</v>
      </c>
      <c r="D668" s="12" t="s">
        <v>3369</v>
      </c>
      <c r="E668" s="12" t="s">
        <v>3370</v>
      </c>
      <c r="F668" s="12" t="s">
        <v>6</v>
      </c>
      <c r="G668" s="11" t="s">
        <v>6</v>
      </c>
      <c r="H668" s="11">
        <v>0.0</v>
      </c>
      <c r="I668" s="61"/>
      <c r="J668" s="61"/>
    </row>
    <row r="669">
      <c r="A669" s="12" t="s">
        <v>3371</v>
      </c>
      <c r="B669" s="12" t="s">
        <v>3372</v>
      </c>
      <c r="C669" s="12" t="s">
        <v>3373</v>
      </c>
      <c r="D669" s="12" t="s">
        <v>3374</v>
      </c>
      <c r="E669" s="12" t="s">
        <v>3375</v>
      </c>
      <c r="F669" s="12" t="s">
        <v>6</v>
      </c>
      <c r="G669" s="11" t="s">
        <v>6</v>
      </c>
      <c r="H669" s="11">
        <v>0.0</v>
      </c>
      <c r="I669" s="61"/>
      <c r="J669" s="61"/>
    </row>
    <row r="670">
      <c r="A670" s="12" t="s">
        <v>3376</v>
      </c>
      <c r="B670" s="12" t="s">
        <v>3377</v>
      </c>
      <c r="C670" s="12" t="s">
        <v>3378</v>
      </c>
      <c r="D670" s="12" t="s">
        <v>3379</v>
      </c>
      <c r="E670" s="12" t="s">
        <v>3380</v>
      </c>
      <c r="F670" s="12" t="s">
        <v>6</v>
      </c>
      <c r="G670" s="11" t="s">
        <v>6</v>
      </c>
      <c r="H670" s="11">
        <v>0.0</v>
      </c>
      <c r="I670" s="61"/>
      <c r="J670" s="61"/>
    </row>
    <row r="671">
      <c r="A671" s="12" t="s">
        <v>3381</v>
      </c>
      <c r="B671" s="12" t="s">
        <v>3382</v>
      </c>
      <c r="C671" s="12" t="s">
        <v>3383</v>
      </c>
      <c r="D671" s="12" t="s">
        <v>3384</v>
      </c>
      <c r="E671" s="12" t="s">
        <v>3385</v>
      </c>
      <c r="F671" s="12" t="s">
        <v>34</v>
      </c>
      <c r="G671" s="11" t="s">
        <v>6</v>
      </c>
      <c r="H671" s="11">
        <v>0.0</v>
      </c>
      <c r="I671" s="61"/>
      <c r="J671" s="61"/>
    </row>
    <row r="672">
      <c r="A672" s="12" t="s">
        <v>3386</v>
      </c>
      <c r="B672" s="12" t="s">
        <v>3387</v>
      </c>
      <c r="C672" s="12" t="s">
        <v>3388</v>
      </c>
      <c r="D672" s="12" t="s">
        <v>3317</v>
      </c>
      <c r="E672" s="12" t="s">
        <v>3389</v>
      </c>
      <c r="F672" s="12" t="s">
        <v>75</v>
      </c>
      <c r="G672" s="11" t="s">
        <v>6</v>
      </c>
      <c r="H672" s="11">
        <v>0.0</v>
      </c>
      <c r="I672" s="61"/>
      <c r="J672" s="61"/>
    </row>
    <row r="673">
      <c r="A673" s="12" t="s">
        <v>3390</v>
      </c>
      <c r="B673" s="12" t="s">
        <v>3391</v>
      </c>
      <c r="C673" s="12" t="s">
        <v>3392</v>
      </c>
      <c r="D673" s="12" t="s">
        <v>3393</v>
      </c>
      <c r="E673" s="12" t="s">
        <v>3394</v>
      </c>
      <c r="F673" s="12" t="s">
        <v>80</v>
      </c>
      <c r="G673" s="11" t="s">
        <v>80</v>
      </c>
      <c r="H673" s="11">
        <v>0.0</v>
      </c>
      <c r="I673" s="61"/>
      <c r="J673" s="61"/>
    </row>
    <row r="674">
      <c r="A674" s="12" t="s">
        <v>3395</v>
      </c>
      <c r="B674" s="12" t="s">
        <v>3396</v>
      </c>
      <c r="C674" s="12" t="s">
        <v>3397</v>
      </c>
      <c r="D674" s="12" t="s">
        <v>3398</v>
      </c>
      <c r="E674" s="12" t="s">
        <v>3399</v>
      </c>
      <c r="F674" s="12" t="s">
        <v>107</v>
      </c>
      <c r="G674" s="11" t="s">
        <v>107</v>
      </c>
      <c r="H674" s="11">
        <v>0.0</v>
      </c>
      <c r="I674" s="61"/>
      <c r="J674" s="61"/>
    </row>
    <row r="675">
      <c r="A675" s="12" t="s">
        <v>3400</v>
      </c>
      <c r="B675" s="12" t="s">
        <v>3401</v>
      </c>
      <c r="C675" s="12" t="s">
        <v>3402</v>
      </c>
      <c r="D675" s="12" t="s">
        <v>3317</v>
      </c>
      <c r="E675" s="12" t="s">
        <v>3403</v>
      </c>
      <c r="F675" s="12" t="s">
        <v>6</v>
      </c>
      <c r="G675" s="11" t="s">
        <v>6</v>
      </c>
      <c r="H675" s="11">
        <v>0.0</v>
      </c>
      <c r="I675" s="61"/>
      <c r="J675" s="61"/>
    </row>
    <row r="676">
      <c r="A676" s="12" t="s">
        <v>3404</v>
      </c>
      <c r="B676" s="12" t="s">
        <v>3405</v>
      </c>
      <c r="C676" s="12" t="s">
        <v>3406</v>
      </c>
      <c r="D676" s="12" t="s">
        <v>3317</v>
      </c>
      <c r="E676" s="12" t="s">
        <v>3407</v>
      </c>
      <c r="F676" s="12" t="s">
        <v>6</v>
      </c>
      <c r="G676" s="11" t="s">
        <v>6</v>
      </c>
      <c r="H676" s="11">
        <v>0.0</v>
      </c>
      <c r="I676" s="61"/>
      <c r="J676" s="61"/>
    </row>
    <row r="677">
      <c r="A677" s="12" t="s">
        <v>3408</v>
      </c>
      <c r="B677" s="12" t="s">
        <v>3409</v>
      </c>
      <c r="C677" s="12" t="s">
        <v>3410</v>
      </c>
      <c r="D677" s="12" t="s">
        <v>3411</v>
      </c>
      <c r="E677" s="12" t="s">
        <v>3412</v>
      </c>
      <c r="F677" s="12" t="s">
        <v>34</v>
      </c>
      <c r="G677" s="11" t="s">
        <v>6</v>
      </c>
      <c r="H677" s="11">
        <v>0.0</v>
      </c>
      <c r="I677" s="61"/>
      <c r="J677" s="61"/>
    </row>
    <row r="678">
      <c r="A678" s="12" t="s">
        <v>3413</v>
      </c>
      <c r="B678" s="12" t="s">
        <v>3414</v>
      </c>
      <c r="C678" s="12" t="s">
        <v>3415</v>
      </c>
      <c r="D678" s="12" t="s">
        <v>3416</v>
      </c>
      <c r="E678" s="12" t="s">
        <v>3417</v>
      </c>
      <c r="F678" s="12" t="s">
        <v>80</v>
      </c>
      <c r="G678" s="11" t="s">
        <v>80</v>
      </c>
      <c r="H678" s="11">
        <v>0.0</v>
      </c>
      <c r="I678" s="61"/>
      <c r="J678" s="61"/>
    </row>
    <row r="679">
      <c r="A679" s="12" t="s">
        <v>3418</v>
      </c>
      <c r="B679" s="12" t="s">
        <v>3419</v>
      </c>
      <c r="C679" s="12" t="s">
        <v>3420</v>
      </c>
      <c r="D679" s="12" t="s">
        <v>3421</v>
      </c>
      <c r="E679" s="12" t="s">
        <v>3422</v>
      </c>
      <c r="F679" s="12" t="s">
        <v>110</v>
      </c>
      <c r="G679" s="11" t="s">
        <v>110</v>
      </c>
      <c r="H679" s="11">
        <v>0.0</v>
      </c>
      <c r="I679" s="61"/>
      <c r="J679" s="61"/>
    </row>
    <row r="680">
      <c r="A680" s="12" t="s">
        <v>3423</v>
      </c>
      <c r="B680" s="12" t="s">
        <v>3424</v>
      </c>
      <c r="C680" s="12" t="s">
        <v>3425</v>
      </c>
      <c r="D680" s="12" t="s">
        <v>3426</v>
      </c>
      <c r="E680" s="12" t="s">
        <v>3427</v>
      </c>
      <c r="F680" s="12" t="s">
        <v>6</v>
      </c>
      <c r="G680" s="11" t="s">
        <v>6</v>
      </c>
      <c r="H680" s="11">
        <v>0.0</v>
      </c>
      <c r="I680" s="61"/>
      <c r="J680" s="61"/>
    </row>
    <row r="681">
      <c r="A681" s="12" t="s">
        <v>3428</v>
      </c>
      <c r="B681" s="12" t="s">
        <v>3429</v>
      </c>
      <c r="C681" s="12" t="s">
        <v>3430</v>
      </c>
      <c r="D681" s="12" t="s">
        <v>3431</v>
      </c>
      <c r="E681" s="12" t="s">
        <v>3432</v>
      </c>
      <c r="F681" s="12" t="s">
        <v>110</v>
      </c>
      <c r="G681" s="11" t="s">
        <v>6</v>
      </c>
      <c r="H681" s="11">
        <v>0.0</v>
      </c>
      <c r="I681" s="61"/>
      <c r="J681" s="61"/>
    </row>
    <row r="682">
      <c r="A682" s="12" t="s">
        <v>3433</v>
      </c>
      <c r="B682" s="12" t="s">
        <v>3434</v>
      </c>
      <c r="C682" s="12" t="s">
        <v>3435</v>
      </c>
      <c r="D682" s="12" t="s">
        <v>3436</v>
      </c>
      <c r="E682" s="12" t="s">
        <v>3437</v>
      </c>
      <c r="F682" s="12" t="s">
        <v>57</v>
      </c>
      <c r="G682" s="11" t="s">
        <v>57</v>
      </c>
      <c r="H682" s="11">
        <v>0.0</v>
      </c>
      <c r="I682" s="61"/>
      <c r="J682" s="61"/>
    </row>
    <row r="683">
      <c r="A683" s="12" t="s">
        <v>3438</v>
      </c>
      <c r="B683" s="12" t="s">
        <v>3439</v>
      </c>
      <c r="C683" s="12" t="s">
        <v>3440</v>
      </c>
      <c r="D683" s="12" t="s">
        <v>3441</v>
      </c>
      <c r="E683" s="12" t="s">
        <v>3442</v>
      </c>
      <c r="F683" s="12" t="s">
        <v>107</v>
      </c>
      <c r="G683" s="11" t="s">
        <v>107</v>
      </c>
      <c r="H683" s="11">
        <v>0.0</v>
      </c>
      <c r="I683" s="61"/>
      <c r="J683" s="61"/>
    </row>
    <row r="684">
      <c r="A684" s="12" t="s">
        <v>3443</v>
      </c>
      <c r="B684" s="12" t="s">
        <v>3444</v>
      </c>
      <c r="C684" s="12" t="s">
        <v>3445</v>
      </c>
      <c r="D684" s="12" t="s">
        <v>3446</v>
      </c>
      <c r="E684" s="12" t="s">
        <v>3447</v>
      </c>
      <c r="F684" s="12" t="s">
        <v>117</v>
      </c>
      <c r="G684" s="11" t="s">
        <v>117</v>
      </c>
      <c r="H684" s="11">
        <v>0.0</v>
      </c>
      <c r="I684" s="61"/>
      <c r="J684" s="61"/>
    </row>
    <row r="685">
      <c r="A685" s="12" t="s">
        <v>3448</v>
      </c>
      <c r="B685" s="12" t="s">
        <v>3449</v>
      </c>
      <c r="C685" s="12" t="s">
        <v>3450</v>
      </c>
      <c r="D685" s="12" t="s">
        <v>3451</v>
      </c>
      <c r="E685" s="12" t="s">
        <v>3452</v>
      </c>
      <c r="F685" s="12" t="s">
        <v>117</v>
      </c>
      <c r="G685" s="11" t="s">
        <v>117</v>
      </c>
      <c r="H685" s="11">
        <v>0.0</v>
      </c>
      <c r="I685" s="61"/>
      <c r="J685" s="61"/>
    </row>
    <row r="686">
      <c r="A686" s="12" t="s">
        <v>3453</v>
      </c>
      <c r="B686" s="12" t="s">
        <v>3454</v>
      </c>
      <c r="C686" s="12" t="s">
        <v>3455</v>
      </c>
      <c r="D686" s="12" t="s">
        <v>3456</v>
      </c>
      <c r="E686" s="12" t="s">
        <v>3457</v>
      </c>
      <c r="F686" s="12" t="s">
        <v>6</v>
      </c>
      <c r="G686" s="11" t="s">
        <v>6</v>
      </c>
      <c r="H686" s="11">
        <v>0.0</v>
      </c>
      <c r="I686" s="61"/>
      <c r="J686" s="61"/>
    </row>
    <row r="687">
      <c r="A687" s="12" t="s">
        <v>3458</v>
      </c>
      <c r="B687" s="12" t="s">
        <v>3459</v>
      </c>
      <c r="C687" s="12" t="s">
        <v>3460</v>
      </c>
      <c r="D687" s="12" t="s">
        <v>3461</v>
      </c>
      <c r="E687" s="12" t="s">
        <v>3462</v>
      </c>
      <c r="F687" s="12" t="s">
        <v>110</v>
      </c>
      <c r="G687" s="11" t="s">
        <v>6</v>
      </c>
      <c r="H687" s="11">
        <v>0.0</v>
      </c>
      <c r="I687" s="61"/>
      <c r="J687" s="61"/>
    </row>
    <row r="688">
      <c r="A688" s="12" t="s">
        <v>3463</v>
      </c>
      <c r="B688" s="12" t="s">
        <v>3464</v>
      </c>
      <c r="C688" s="12" t="s">
        <v>3465</v>
      </c>
      <c r="D688" s="12" t="s">
        <v>3466</v>
      </c>
      <c r="E688" s="12" t="s">
        <v>3467</v>
      </c>
      <c r="F688" s="12" t="s">
        <v>110</v>
      </c>
      <c r="G688" s="11" t="s">
        <v>6</v>
      </c>
      <c r="H688" s="11">
        <v>0.0</v>
      </c>
      <c r="I688" s="61"/>
      <c r="J688" s="61"/>
    </row>
    <row r="689">
      <c r="A689" s="12" t="s">
        <v>3468</v>
      </c>
      <c r="B689" s="12" t="s">
        <v>3469</v>
      </c>
      <c r="C689" s="12" t="s">
        <v>3470</v>
      </c>
      <c r="D689" s="12" t="s">
        <v>3471</v>
      </c>
      <c r="E689" s="12" t="s">
        <v>3472</v>
      </c>
      <c r="F689" s="12" t="s">
        <v>57</v>
      </c>
      <c r="G689" s="11" t="s">
        <v>57</v>
      </c>
      <c r="H689" s="11">
        <v>0.0</v>
      </c>
      <c r="I689" s="61"/>
      <c r="J689" s="61"/>
    </row>
    <row r="690">
      <c r="A690" s="12" t="s">
        <v>3473</v>
      </c>
      <c r="B690" s="12" t="s">
        <v>3474</v>
      </c>
      <c r="C690" s="12" t="s">
        <v>3475</v>
      </c>
      <c r="D690" s="12" t="s">
        <v>3476</v>
      </c>
      <c r="E690" s="12" t="s">
        <v>3477</v>
      </c>
      <c r="F690" s="12" t="s">
        <v>6</v>
      </c>
      <c r="G690" s="11" t="s">
        <v>6</v>
      </c>
      <c r="H690" s="11">
        <v>0.0</v>
      </c>
      <c r="I690" s="61"/>
      <c r="J690" s="61"/>
    </row>
    <row r="691">
      <c r="A691" s="12" t="s">
        <v>3478</v>
      </c>
      <c r="B691" s="12" t="s">
        <v>3479</v>
      </c>
      <c r="C691" s="12" t="s">
        <v>3480</v>
      </c>
      <c r="D691" s="12" t="s">
        <v>3481</v>
      </c>
      <c r="E691" s="12" t="s">
        <v>3482</v>
      </c>
      <c r="F691" s="12" t="s">
        <v>10</v>
      </c>
      <c r="G691" s="11" t="s">
        <v>10</v>
      </c>
      <c r="H691" s="11">
        <v>0.0</v>
      </c>
      <c r="I691" s="61"/>
      <c r="J691" s="61"/>
    </row>
    <row r="692">
      <c r="A692" s="12" t="s">
        <v>3483</v>
      </c>
      <c r="B692" s="12" t="s">
        <v>3484</v>
      </c>
      <c r="C692" s="12" t="s">
        <v>3485</v>
      </c>
      <c r="D692" s="12" t="s">
        <v>3466</v>
      </c>
      <c r="E692" s="12" t="s">
        <v>3486</v>
      </c>
      <c r="F692" s="12" t="s">
        <v>107</v>
      </c>
      <c r="G692" s="11" t="s">
        <v>107</v>
      </c>
      <c r="H692" s="11">
        <v>0.0</v>
      </c>
      <c r="I692" s="61"/>
      <c r="J692" s="61"/>
    </row>
    <row r="693">
      <c r="A693" s="12" t="s">
        <v>3487</v>
      </c>
      <c r="B693" s="12" t="s">
        <v>3488</v>
      </c>
      <c r="C693" s="12" t="s">
        <v>3489</v>
      </c>
      <c r="D693" s="12" t="s">
        <v>3490</v>
      </c>
      <c r="E693" s="12" t="s">
        <v>3491</v>
      </c>
      <c r="F693" s="12" t="s">
        <v>57</v>
      </c>
      <c r="G693" s="11" t="s">
        <v>57</v>
      </c>
      <c r="H693" s="11">
        <v>0.0</v>
      </c>
      <c r="I693" s="61"/>
      <c r="J693" s="61"/>
    </row>
    <row r="694">
      <c r="A694" s="12" t="s">
        <v>3492</v>
      </c>
      <c r="B694" s="12" t="s">
        <v>3493</v>
      </c>
      <c r="C694" s="12" t="s">
        <v>3494</v>
      </c>
      <c r="D694" s="12" t="s">
        <v>3466</v>
      </c>
      <c r="E694" s="12" t="s">
        <v>3495</v>
      </c>
      <c r="F694" s="12" t="s">
        <v>6</v>
      </c>
      <c r="G694" s="11" t="s">
        <v>117</v>
      </c>
      <c r="H694" s="11">
        <v>0.0</v>
      </c>
      <c r="I694" s="61"/>
      <c r="J694" s="61"/>
    </row>
    <row r="695">
      <c r="A695" s="12" t="s">
        <v>3496</v>
      </c>
      <c r="B695" s="12" t="s">
        <v>3497</v>
      </c>
      <c r="C695" s="12" t="s">
        <v>3498</v>
      </c>
      <c r="D695" s="12" t="s">
        <v>3481</v>
      </c>
      <c r="E695" s="12" t="s">
        <v>3499</v>
      </c>
      <c r="F695" s="12" t="s">
        <v>110</v>
      </c>
      <c r="G695" s="11" t="s">
        <v>110</v>
      </c>
      <c r="H695" s="11">
        <v>0.0</v>
      </c>
      <c r="I695" s="61"/>
      <c r="J695" s="61"/>
    </row>
    <row r="696">
      <c r="A696" s="12" t="s">
        <v>3500</v>
      </c>
      <c r="B696" s="12" t="s">
        <v>3501</v>
      </c>
      <c r="C696" s="12" t="s">
        <v>3502</v>
      </c>
      <c r="D696" s="12" t="s">
        <v>3503</v>
      </c>
      <c r="E696" s="12" t="s">
        <v>3504</v>
      </c>
      <c r="F696" s="12" t="s">
        <v>57</v>
      </c>
      <c r="G696" s="11" t="s">
        <v>57</v>
      </c>
      <c r="H696" s="11">
        <v>0.0</v>
      </c>
      <c r="I696" s="61"/>
      <c r="J696" s="61"/>
    </row>
    <row r="697">
      <c r="A697" s="12" t="s">
        <v>3505</v>
      </c>
      <c r="B697" s="12" t="s">
        <v>3506</v>
      </c>
      <c r="C697" s="12" t="s">
        <v>3507</v>
      </c>
      <c r="D697" s="12" t="s">
        <v>3508</v>
      </c>
      <c r="E697" s="12" t="s">
        <v>3509</v>
      </c>
      <c r="F697" s="12" t="s">
        <v>6</v>
      </c>
      <c r="G697" s="11" t="s">
        <v>6</v>
      </c>
      <c r="H697" s="11">
        <v>0.0</v>
      </c>
      <c r="I697" s="61"/>
      <c r="J697" s="61"/>
    </row>
    <row r="698">
      <c r="A698" s="12" t="s">
        <v>3510</v>
      </c>
      <c r="B698" s="12" t="s">
        <v>3511</v>
      </c>
      <c r="C698" s="12" t="s">
        <v>3512</v>
      </c>
      <c r="D698" s="12" t="s">
        <v>3513</v>
      </c>
      <c r="E698" s="12" t="s">
        <v>3514</v>
      </c>
      <c r="F698" s="12" t="s">
        <v>6</v>
      </c>
      <c r="G698" s="11" t="s">
        <v>6</v>
      </c>
      <c r="H698" s="11">
        <v>0.0</v>
      </c>
      <c r="I698" s="61"/>
      <c r="J698" s="61"/>
    </row>
    <row r="699">
      <c r="A699" s="12" t="s">
        <v>3515</v>
      </c>
      <c r="B699" s="12" t="s">
        <v>3516</v>
      </c>
      <c r="C699" s="12" t="s">
        <v>3517</v>
      </c>
      <c r="D699" s="12" t="s">
        <v>3466</v>
      </c>
      <c r="E699" s="12" t="s">
        <v>3518</v>
      </c>
      <c r="F699" s="12" t="s">
        <v>47</v>
      </c>
      <c r="G699" s="11" t="s">
        <v>47</v>
      </c>
      <c r="H699" s="11">
        <v>0.0</v>
      </c>
      <c r="I699" s="61"/>
      <c r="J699" s="61"/>
    </row>
    <row r="700">
      <c r="A700" s="12" t="s">
        <v>3519</v>
      </c>
      <c r="B700" s="12" t="s">
        <v>3520</v>
      </c>
      <c r="C700" s="12" t="s">
        <v>3521</v>
      </c>
      <c r="D700" s="12" t="s">
        <v>3466</v>
      </c>
      <c r="E700" s="12" t="s">
        <v>3522</v>
      </c>
      <c r="F700" s="12" t="s">
        <v>110</v>
      </c>
      <c r="G700" s="11" t="s">
        <v>6</v>
      </c>
      <c r="H700" s="11">
        <v>0.0</v>
      </c>
      <c r="I700" s="61"/>
      <c r="J700" s="61"/>
    </row>
    <row r="701">
      <c r="A701" s="12" t="s">
        <v>3523</v>
      </c>
      <c r="B701" s="12" t="s">
        <v>3524</v>
      </c>
      <c r="C701" s="12" t="s">
        <v>3525</v>
      </c>
      <c r="D701" s="12" t="s">
        <v>3526</v>
      </c>
      <c r="E701" s="12" t="s">
        <v>3527</v>
      </c>
      <c r="F701" s="12" t="s">
        <v>6</v>
      </c>
      <c r="G701" s="11" t="s">
        <v>107</v>
      </c>
      <c r="H701" s="11">
        <v>0.0</v>
      </c>
      <c r="I701" s="61"/>
      <c r="J701" s="61"/>
    </row>
    <row r="702">
      <c r="A702" s="12" t="s">
        <v>3528</v>
      </c>
      <c r="B702" s="12" t="s">
        <v>3529</v>
      </c>
      <c r="C702" s="12" t="s">
        <v>3530</v>
      </c>
      <c r="D702" s="12" t="s">
        <v>3531</v>
      </c>
      <c r="E702" s="12" t="s">
        <v>3532</v>
      </c>
      <c r="F702" s="12" t="s">
        <v>6</v>
      </c>
      <c r="G702" s="11" t="s">
        <v>117</v>
      </c>
      <c r="H702" s="11">
        <v>0.0</v>
      </c>
      <c r="I702" s="61"/>
      <c r="J702" s="61"/>
    </row>
    <row r="703">
      <c r="A703" s="12" t="s">
        <v>3533</v>
      </c>
      <c r="B703" s="12" t="s">
        <v>3534</v>
      </c>
      <c r="C703" s="12" t="s">
        <v>3535</v>
      </c>
      <c r="D703" s="12" t="s">
        <v>3536</v>
      </c>
      <c r="E703" s="12" t="s">
        <v>3537</v>
      </c>
      <c r="F703" s="12" t="s">
        <v>109</v>
      </c>
      <c r="G703" s="11" t="s">
        <v>109</v>
      </c>
      <c r="H703" s="11">
        <v>0.0</v>
      </c>
      <c r="I703" s="61"/>
      <c r="J703" s="61"/>
    </row>
    <row r="704">
      <c r="A704" s="12" t="s">
        <v>3538</v>
      </c>
      <c r="B704" s="12" t="s">
        <v>3539</v>
      </c>
      <c r="C704" s="12" t="s">
        <v>3540</v>
      </c>
      <c r="D704" s="12" t="s">
        <v>3466</v>
      </c>
      <c r="E704" s="12" t="s">
        <v>3541</v>
      </c>
      <c r="F704" s="12" t="s">
        <v>47</v>
      </c>
      <c r="G704" s="11" t="s">
        <v>47</v>
      </c>
      <c r="H704" s="11">
        <v>0.0</v>
      </c>
      <c r="I704" s="61"/>
      <c r="J704" s="61"/>
    </row>
    <row r="705">
      <c r="A705" s="12" t="s">
        <v>3542</v>
      </c>
      <c r="B705" s="12" t="s">
        <v>3543</v>
      </c>
      <c r="C705" s="12" t="s">
        <v>3544</v>
      </c>
      <c r="D705" s="12" t="s">
        <v>3545</v>
      </c>
      <c r="E705" s="12" t="s">
        <v>3546</v>
      </c>
      <c r="F705" s="12" t="s">
        <v>47</v>
      </c>
      <c r="G705" s="11" t="s">
        <v>47</v>
      </c>
      <c r="H705" s="11">
        <v>0.0</v>
      </c>
      <c r="I705" s="61"/>
      <c r="J705" s="61"/>
    </row>
    <row r="706">
      <c r="A706" s="12" t="s">
        <v>3547</v>
      </c>
      <c r="B706" s="12" t="s">
        <v>3548</v>
      </c>
      <c r="C706" s="12" t="s">
        <v>3549</v>
      </c>
      <c r="D706" s="12" t="s">
        <v>3550</v>
      </c>
      <c r="E706" s="12" t="s">
        <v>3551</v>
      </c>
      <c r="F706" s="12" t="s">
        <v>6</v>
      </c>
      <c r="G706" s="11" t="s">
        <v>6</v>
      </c>
      <c r="H706" s="11">
        <v>0.0</v>
      </c>
      <c r="I706" s="61"/>
      <c r="J706" s="61"/>
    </row>
    <row r="707">
      <c r="A707" s="12" t="s">
        <v>3552</v>
      </c>
      <c r="B707" s="12" t="s">
        <v>3553</v>
      </c>
      <c r="C707" s="12" t="s">
        <v>3554</v>
      </c>
      <c r="D707" s="12" t="s">
        <v>3555</v>
      </c>
      <c r="E707" s="12" t="s">
        <v>3556</v>
      </c>
      <c r="F707" s="12" t="s">
        <v>10</v>
      </c>
      <c r="G707" s="11" t="s">
        <v>10</v>
      </c>
      <c r="H707" s="11">
        <v>0.0</v>
      </c>
      <c r="I707" s="61"/>
      <c r="J707" s="61"/>
    </row>
    <row r="708">
      <c r="A708" s="12" t="s">
        <v>3557</v>
      </c>
      <c r="B708" s="12" t="s">
        <v>3558</v>
      </c>
      <c r="C708" s="12" t="s">
        <v>3559</v>
      </c>
      <c r="D708" s="12" t="s">
        <v>3466</v>
      </c>
      <c r="E708" s="12" t="s">
        <v>3560</v>
      </c>
      <c r="F708" s="12" t="s">
        <v>6</v>
      </c>
      <c r="G708" s="11" t="s">
        <v>6</v>
      </c>
      <c r="H708" s="11">
        <v>0.0</v>
      </c>
      <c r="I708" s="61"/>
      <c r="J708" s="61"/>
    </row>
    <row r="709">
      <c r="A709" s="12" t="s">
        <v>3561</v>
      </c>
      <c r="B709" s="12" t="s">
        <v>3562</v>
      </c>
      <c r="C709" s="12" t="s">
        <v>3563</v>
      </c>
      <c r="D709" s="12" t="s">
        <v>3564</v>
      </c>
      <c r="E709" s="12" t="s">
        <v>3466</v>
      </c>
      <c r="F709" s="12" t="s">
        <v>6</v>
      </c>
      <c r="G709" s="11" t="s">
        <v>6</v>
      </c>
      <c r="H709" s="11">
        <v>0.0</v>
      </c>
      <c r="I709" s="61"/>
      <c r="J709" s="61"/>
    </row>
    <row r="710">
      <c r="A710" s="12" t="s">
        <v>3565</v>
      </c>
      <c r="B710" s="12" t="s">
        <v>3566</v>
      </c>
      <c r="C710" s="12" t="s">
        <v>3567</v>
      </c>
      <c r="D710" s="12" t="s">
        <v>3568</v>
      </c>
      <c r="E710" s="12" t="s">
        <v>3569</v>
      </c>
      <c r="F710" s="12" t="s">
        <v>6</v>
      </c>
      <c r="G710" s="11" t="s">
        <v>117</v>
      </c>
      <c r="H710" s="11">
        <v>0.0</v>
      </c>
      <c r="I710" s="61"/>
      <c r="J710" s="61"/>
    </row>
    <row r="711">
      <c r="A711" s="12" t="s">
        <v>3570</v>
      </c>
      <c r="B711" s="12" t="s">
        <v>3571</v>
      </c>
      <c r="C711" s="12" t="s">
        <v>3572</v>
      </c>
      <c r="D711" s="12" t="s">
        <v>3573</v>
      </c>
      <c r="E711" s="12" t="s">
        <v>3556</v>
      </c>
      <c r="F711" s="12" t="s">
        <v>6</v>
      </c>
      <c r="G711" s="11" t="s">
        <v>6</v>
      </c>
      <c r="H711" s="11">
        <v>0.0</v>
      </c>
      <c r="I711" s="61"/>
      <c r="J711" s="61"/>
    </row>
    <row r="712">
      <c r="A712" s="12" t="s">
        <v>3574</v>
      </c>
      <c r="B712" s="12" t="s">
        <v>3575</v>
      </c>
      <c r="C712" s="12" t="s">
        <v>3576</v>
      </c>
      <c r="D712" s="12" t="s">
        <v>3495</v>
      </c>
      <c r="E712" s="12" t="s">
        <v>3577</v>
      </c>
      <c r="F712" s="12" t="s">
        <v>6</v>
      </c>
      <c r="G712" s="11" t="s">
        <v>6</v>
      </c>
      <c r="H712" s="11">
        <v>0.0</v>
      </c>
      <c r="I712" s="61"/>
      <c r="J712" s="61"/>
    </row>
    <row r="713">
      <c r="A713" s="12" t="s">
        <v>3578</v>
      </c>
      <c r="B713" s="12" t="s">
        <v>3579</v>
      </c>
      <c r="C713" s="12" t="s">
        <v>3580</v>
      </c>
      <c r="D713" s="12" t="s">
        <v>3581</v>
      </c>
      <c r="E713" s="12" t="s">
        <v>3467</v>
      </c>
      <c r="F713" s="12" t="s">
        <v>110</v>
      </c>
      <c r="G713" s="11" t="s">
        <v>110</v>
      </c>
      <c r="H713" s="11">
        <v>0.0</v>
      </c>
      <c r="I713" s="61"/>
      <c r="J713" s="61"/>
    </row>
    <row r="714">
      <c r="A714" s="12" t="s">
        <v>3582</v>
      </c>
      <c r="B714" s="12" t="s">
        <v>3583</v>
      </c>
      <c r="C714" s="12" t="s">
        <v>3584</v>
      </c>
      <c r="D714" s="12" t="s">
        <v>3466</v>
      </c>
      <c r="E714" s="12" t="s">
        <v>3585</v>
      </c>
      <c r="F714" s="12" t="s">
        <v>6</v>
      </c>
      <c r="G714" s="11" t="s">
        <v>6</v>
      </c>
      <c r="H714" s="11">
        <v>0.0</v>
      </c>
      <c r="I714" s="61"/>
      <c r="J714" s="61"/>
    </row>
    <row r="715">
      <c r="A715" s="12" t="s">
        <v>3586</v>
      </c>
      <c r="B715" s="12" t="s">
        <v>3587</v>
      </c>
      <c r="C715" s="12" t="s">
        <v>3588</v>
      </c>
      <c r="D715" s="12" t="s">
        <v>3589</v>
      </c>
      <c r="E715" s="12" t="s">
        <v>3590</v>
      </c>
      <c r="F715" s="12" t="s">
        <v>57</v>
      </c>
      <c r="G715" s="11" t="s">
        <v>57</v>
      </c>
      <c r="H715" s="11">
        <v>0.0</v>
      </c>
      <c r="I715" s="61"/>
      <c r="J715" s="61"/>
    </row>
    <row r="716">
      <c r="A716" s="12" t="s">
        <v>3591</v>
      </c>
      <c r="B716" s="12" t="s">
        <v>3592</v>
      </c>
      <c r="C716" s="12" t="s">
        <v>3593</v>
      </c>
      <c r="D716" s="12" t="s">
        <v>3594</v>
      </c>
      <c r="E716" s="12" t="s">
        <v>3595</v>
      </c>
      <c r="F716" s="12" t="s">
        <v>6</v>
      </c>
      <c r="G716" s="11" t="s">
        <v>6</v>
      </c>
      <c r="H716" s="11">
        <v>0.0</v>
      </c>
      <c r="I716" s="61"/>
      <c r="J716" s="61"/>
    </row>
    <row r="717">
      <c r="A717" s="12" t="s">
        <v>3596</v>
      </c>
      <c r="B717" s="12" t="s">
        <v>3597</v>
      </c>
      <c r="C717" s="12" t="s">
        <v>3598</v>
      </c>
      <c r="D717" s="12" t="s">
        <v>3599</v>
      </c>
      <c r="E717" s="12" t="s">
        <v>3600</v>
      </c>
      <c r="F717" s="12" t="s">
        <v>6</v>
      </c>
      <c r="G717" s="11" t="s">
        <v>6</v>
      </c>
      <c r="H717" s="11">
        <v>0.0</v>
      </c>
      <c r="I717" s="61"/>
      <c r="J717" s="61"/>
    </row>
    <row r="718">
      <c r="A718" s="12" t="s">
        <v>3601</v>
      </c>
      <c r="B718" s="12" t="s">
        <v>3602</v>
      </c>
      <c r="C718" s="12" t="s">
        <v>3603</v>
      </c>
      <c r="D718" s="12" t="s">
        <v>3604</v>
      </c>
      <c r="E718" s="12" t="s">
        <v>3605</v>
      </c>
      <c r="F718" s="12" t="s">
        <v>110</v>
      </c>
      <c r="G718" s="11" t="s">
        <v>6</v>
      </c>
      <c r="H718" s="11">
        <v>0.0</v>
      </c>
      <c r="I718" s="61"/>
      <c r="J718" s="61"/>
    </row>
    <row r="719">
      <c r="A719" s="12" t="s">
        <v>3606</v>
      </c>
      <c r="B719" s="12" t="s">
        <v>3607</v>
      </c>
      <c r="C719" s="12" t="s">
        <v>3608</v>
      </c>
      <c r="D719" s="12" t="s">
        <v>3609</v>
      </c>
      <c r="E719" s="12" t="s">
        <v>3610</v>
      </c>
      <c r="F719" s="12" t="s">
        <v>110</v>
      </c>
      <c r="G719" s="11" t="s">
        <v>110</v>
      </c>
      <c r="H719" s="11">
        <v>0.0</v>
      </c>
      <c r="I719" s="61"/>
      <c r="J719" s="61"/>
    </row>
    <row r="720">
      <c r="A720" s="12" t="s">
        <v>3611</v>
      </c>
      <c r="B720" s="12" t="s">
        <v>3612</v>
      </c>
      <c r="C720" s="12" t="s">
        <v>3613</v>
      </c>
      <c r="D720" s="12" t="s">
        <v>3610</v>
      </c>
      <c r="E720" s="12" t="s">
        <v>3614</v>
      </c>
      <c r="F720" s="12" t="s">
        <v>80</v>
      </c>
      <c r="G720" s="11" t="s">
        <v>80</v>
      </c>
      <c r="H720" s="11">
        <v>0.0</v>
      </c>
      <c r="I720" s="61"/>
      <c r="J720" s="61"/>
    </row>
    <row r="721">
      <c r="A721" s="12" t="s">
        <v>3615</v>
      </c>
      <c r="B721" s="12" t="s">
        <v>3616</v>
      </c>
      <c r="C721" s="12" t="s">
        <v>3617</v>
      </c>
      <c r="D721" s="12" t="s">
        <v>3618</v>
      </c>
      <c r="E721" s="12" t="s">
        <v>3619</v>
      </c>
      <c r="F721" s="12" t="s">
        <v>110</v>
      </c>
      <c r="G721" s="11" t="s">
        <v>110</v>
      </c>
      <c r="H721" s="11">
        <v>0.0</v>
      </c>
      <c r="I721" s="61"/>
      <c r="J721" s="61"/>
    </row>
    <row r="722">
      <c r="A722" s="12" t="s">
        <v>3620</v>
      </c>
      <c r="B722" s="12" t="s">
        <v>3621</v>
      </c>
      <c r="C722" s="12" t="s">
        <v>3622</v>
      </c>
      <c r="D722" s="12" t="s">
        <v>3623</v>
      </c>
      <c r="E722" s="12" t="s">
        <v>3624</v>
      </c>
      <c r="F722" s="12" t="s">
        <v>117</v>
      </c>
      <c r="G722" s="11" t="s">
        <v>117</v>
      </c>
      <c r="H722" s="11">
        <v>0.0</v>
      </c>
      <c r="I722" s="61"/>
      <c r="J722" s="61"/>
    </row>
    <row r="723">
      <c r="A723" s="12" t="s">
        <v>3625</v>
      </c>
      <c r="B723" s="12" t="s">
        <v>3626</v>
      </c>
      <c r="C723" s="12" t="s">
        <v>3627</v>
      </c>
      <c r="D723" s="12" t="s">
        <v>3623</v>
      </c>
      <c r="E723" s="12" t="s">
        <v>3628</v>
      </c>
      <c r="F723" s="12" t="s">
        <v>34</v>
      </c>
      <c r="G723" s="11" t="s">
        <v>34</v>
      </c>
      <c r="H723" s="11">
        <v>0.0</v>
      </c>
      <c r="I723" s="61"/>
      <c r="J723" s="61"/>
    </row>
    <row r="724">
      <c r="A724" s="12" t="s">
        <v>3629</v>
      </c>
      <c r="B724" s="12" t="s">
        <v>3630</v>
      </c>
      <c r="C724" s="12" t="s">
        <v>3631</v>
      </c>
      <c r="D724" s="12" t="s">
        <v>3623</v>
      </c>
      <c r="E724" s="12" t="s">
        <v>3632</v>
      </c>
      <c r="F724" s="12" t="s">
        <v>110</v>
      </c>
      <c r="G724" s="11" t="s">
        <v>110</v>
      </c>
      <c r="H724" s="11">
        <v>0.0</v>
      </c>
      <c r="I724" s="61"/>
      <c r="J724" s="61"/>
    </row>
    <row r="725">
      <c r="A725" s="12" t="s">
        <v>3633</v>
      </c>
      <c r="B725" s="12" t="s">
        <v>3634</v>
      </c>
      <c r="C725" s="12" t="s">
        <v>3635</v>
      </c>
      <c r="D725" s="12" t="s">
        <v>3636</v>
      </c>
      <c r="E725" s="12" t="s">
        <v>3317</v>
      </c>
      <c r="F725" s="12" t="s">
        <v>110</v>
      </c>
      <c r="G725" s="11" t="s">
        <v>110</v>
      </c>
      <c r="H725" s="11">
        <v>0.0</v>
      </c>
      <c r="I725" s="61"/>
      <c r="J725" s="61"/>
    </row>
    <row r="726">
      <c r="A726" s="12" t="s">
        <v>3637</v>
      </c>
      <c r="B726" s="12" t="s">
        <v>3638</v>
      </c>
      <c r="C726" s="12" t="s">
        <v>3639</v>
      </c>
      <c r="D726" s="12" t="s">
        <v>3640</v>
      </c>
      <c r="E726" s="12" t="s">
        <v>3641</v>
      </c>
      <c r="F726" s="12" t="s">
        <v>47</v>
      </c>
      <c r="G726" s="11" t="s">
        <v>47</v>
      </c>
      <c r="H726" s="11">
        <v>0.0</v>
      </c>
      <c r="I726" s="61"/>
      <c r="J726" s="61"/>
    </row>
    <row r="727">
      <c r="A727" s="12" t="s">
        <v>3642</v>
      </c>
      <c r="B727" s="12" t="s">
        <v>3643</v>
      </c>
      <c r="C727" s="12" t="s">
        <v>3644</v>
      </c>
      <c r="D727" s="12" t="s">
        <v>3645</v>
      </c>
      <c r="E727" s="12" t="s">
        <v>3646</v>
      </c>
      <c r="F727" s="12" t="s">
        <v>30</v>
      </c>
      <c r="G727" s="11" t="s">
        <v>30</v>
      </c>
      <c r="H727" s="11">
        <v>0.0</v>
      </c>
      <c r="I727" s="61"/>
      <c r="J727" s="61"/>
    </row>
    <row r="728">
      <c r="A728" s="12" t="s">
        <v>3647</v>
      </c>
      <c r="B728" s="12" t="s">
        <v>3648</v>
      </c>
      <c r="C728" s="12" t="s">
        <v>3649</v>
      </c>
      <c r="D728" s="12" t="s">
        <v>3650</v>
      </c>
      <c r="E728" s="12" t="s">
        <v>3651</v>
      </c>
      <c r="F728" s="12" t="s">
        <v>117</v>
      </c>
      <c r="G728" s="11" t="s">
        <v>117</v>
      </c>
      <c r="H728" s="11">
        <v>0.0</v>
      </c>
      <c r="I728" s="61"/>
      <c r="J728" s="61"/>
    </row>
    <row r="729">
      <c r="A729" s="12" t="s">
        <v>3652</v>
      </c>
      <c r="B729" s="12" t="s">
        <v>3653</v>
      </c>
      <c r="C729" s="12" t="s">
        <v>3654</v>
      </c>
      <c r="D729" s="12" t="s">
        <v>3645</v>
      </c>
      <c r="E729" s="12" t="s">
        <v>3655</v>
      </c>
      <c r="F729" s="12" t="s">
        <v>107</v>
      </c>
      <c r="G729" s="11" t="s">
        <v>107</v>
      </c>
      <c r="H729" s="11">
        <v>0.0</v>
      </c>
      <c r="I729" s="61"/>
      <c r="J729" s="61"/>
    </row>
    <row r="730">
      <c r="A730" s="12" t="s">
        <v>3656</v>
      </c>
      <c r="B730" s="12" t="s">
        <v>3657</v>
      </c>
      <c r="C730" s="12" t="s">
        <v>3658</v>
      </c>
      <c r="D730" s="12" t="s">
        <v>3659</v>
      </c>
      <c r="E730" s="12" t="s">
        <v>3660</v>
      </c>
      <c r="F730" s="12" t="s">
        <v>109</v>
      </c>
      <c r="G730" s="11" t="s">
        <v>109</v>
      </c>
      <c r="H730" s="11">
        <v>0.0</v>
      </c>
      <c r="I730" s="61"/>
      <c r="J730" s="61"/>
    </row>
    <row r="731">
      <c r="A731" s="12" t="s">
        <v>3661</v>
      </c>
      <c r="B731" s="12" t="s">
        <v>3662</v>
      </c>
      <c r="C731" s="12" t="s">
        <v>3663</v>
      </c>
      <c r="D731" s="12" t="s">
        <v>3664</v>
      </c>
      <c r="E731" s="12" t="s">
        <v>3645</v>
      </c>
      <c r="F731" s="12" t="s">
        <v>109</v>
      </c>
      <c r="G731" s="11" t="s">
        <v>109</v>
      </c>
      <c r="H731" s="11">
        <v>0.0</v>
      </c>
      <c r="I731" s="61"/>
      <c r="J731" s="61"/>
    </row>
    <row r="732">
      <c r="A732" s="12" t="s">
        <v>3665</v>
      </c>
      <c r="B732" s="12" t="s">
        <v>3666</v>
      </c>
      <c r="C732" s="12" t="s">
        <v>3667</v>
      </c>
      <c r="D732" s="12" t="s">
        <v>3668</v>
      </c>
      <c r="E732" s="12" t="s">
        <v>3669</v>
      </c>
      <c r="F732" s="12" t="s">
        <v>75</v>
      </c>
      <c r="G732" s="11" t="s">
        <v>6</v>
      </c>
      <c r="H732" s="11">
        <v>0.0</v>
      </c>
      <c r="I732" s="61"/>
      <c r="J732" s="61"/>
    </row>
    <row r="733">
      <c r="A733" s="12" t="s">
        <v>3670</v>
      </c>
      <c r="B733" s="12" t="s">
        <v>3671</v>
      </c>
      <c r="C733" s="12" t="s">
        <v>3672</v>
      </c>
      <c r="D733" s="12" t="s">
        <v>3673</v>
      </c>
      <c r="E733" s="12" t="s">
        <v>3674</v>
      </c>
      <c r="F733" s="12" t="s">
        <v>75</v>
      </c>
      <c r="G733" s="11" t="s">
        <v>75</v>
      </c>
      <c r="H733" s="11">
        <v>0.0</v>
      </c>
      <c r="I733" s="61"/>
      <c r="J733" s="61"/>
    </row>
    <row r="734">
      <c r="A734" s="12" t="s">
        <v>3675</v>
      </c>
      <c r="B734" s="12" t="s">
        <v>3676</v>
      </c>
      <c r="C734" s="12" t="s">
        <v>3677</v>
      </c>
      <c r="D734" s="12" t="s">
        <v>3678</v>
      </c>
      <c r="E734" s="12" t="s">
        <v>3679</v>
      </c>
      <c r="F734" s="12" t="s">
        <v>75</v>
      </c>
      <c r="G734" s="11" t="s">
        <v>75</v>
      </c>
      <c r="H734" s="11">
        <v>0.0</v>
      </c>
      <c r="I734" s="61"/>
      <c r="J734" s="61"/>
    </row>
    <row r="735">
      <c r="A735" s="12" t="s">
        <v>3680</v>
      </c>
      <c r="B735" s="12" t="s">
        <v>3681</v>
      </c>
      <c r="C735" s="12" t="s">
        <v>3682</v>
      </c>
      <c r="D735" s="12" t="s">
        <v>3683</v>
      </c>
      <c r="E735" s="12" t="s">
        <v>3684</v>
      </c>
      <c r="F735" s="12" t="s">
        <v>75</v>
      </c>
      <c r="G735" s="11" t="s">
        <v>109</v>
      </c>
      <c r="H735" s="11">
        <v>0.0</v>
      </c>
      <c r="I735" s="61"/>
      <c r="J735" s="61"/>
    </row>
    <row r="736">
      <c r="A736" s="12" t="s">
        <v>3685</v>
      </c>
      <c r="B736" s="12" t="s">
        <v>3686</v>
      </c>
      <c r="C736" s="12" t="s">
        <v>3687</v>
      </c>
      <c r="D736" s="12" t="s">
        <v>3688</v>
      </c>
      <c r="E736" s="12" t="s">
        <v>3689</v>
      </c>
      <c r="F736" s="12" t="s">
        <v>75</v>
      </c>
      <c r="G736" s="11" t="s">
        <v>6</v>
      </c>
      <c r="H736" s="11">
        <v>0.0</v>
      </c>
      <c r="I736" s="61"/>
      <c r="J736" s="61"/>
    </row>
    <row r="737">
      <c r="A737" s="12" t="s">
        <v>3690</v>
      </c>
      <c r="B737" s="12" t="s">
        <v>3691</v>
      </c>
      <c r="C737" s="12" t="s">
        <v>3692</v>
      </c>
      <c r="D737" s="12" t="s">
        <v>3693</v>
      </c>
      <c r="E737" s="12" t="s">
        <v>3694</v>
      </c>
      <c r="F737" s="12" t="s">
        <v>75</v>
      </c>
      <c r="G737" s="11" t="s">
        <v>75</v>
      </c>
      <c r="H737" s="11">
        <v>0.0</v>
      </c>
      <c r="I737" s="61"/>
      <c r="J737" s="61"/>
    </row>
    <row r="738">
      <c r="A738" s="12" t="s">
        <v>3695</v>
      </c>
      <c r="B738" s="12" t="s">
        <v>3696</v>
      </c>
      <c r="C738" s="12" t="s">
        <v>3697</v>
      </c>
      <c r="D738" s="12" t="s">
        <v>3698</v>
      </c>
      <c r="E738" s="12" t="s">
        <v>3673</v>
      </c>
      <c r="F738" s="12" t="s">
        <v>75</v>
      </c>
      <c r="G738" s="11" t="s">
        <v>109</v>
      </c>
      <c r="H738" s="11">
        <v>0.0</v>
      </c>
      <c r="I738" s="61"/>
      <c r="J738" s="61"/>
    </row>
    <row r="739">
      <c r="A739" s="12" t="s">
        <v>3699</v>
      </c>
      <c r="B739" s="12" t="s">
        <v>3700</v>
      </c>
      <c r="C739" s="12" t="s">
        <v>3701</v>
      </c>
      <c r="D739" s="12" t="s">
        <v>3702</v>
      </c>
      <c r="E739" s="12" t="s">
        <v>3703</v>
      </c>
      <c r="F739" s="12" t="s">
        <v>110</v>
      </c>
      <c r="G739" s="11" t="s">
        <v>110</v>
      </c>
      <c r="H739" s="11">
        <v>0.0</v>
      </c>
      <c r="I739" s="61"/>
      <c r="J739" s="61"/>
    </row>
    <row r="740">
      <c r="A740" s="12" t="s">
        <v>3704</v>
      </c>
      <c r="B740" s="12" t="s">
        <v>3705</v>
      </c>
      <c r="C740" s="12" t="s">
        <v>3706</v>
      </c>
      <c r="D740" s="12" t="s">
        <v>2250</v>
      </c>
      <c r="E740" s="12" t="s">
        <v>3707</v>
      </c>
      <c r="F740" s="12" t="s">
        <v>117</v>
      </c>
      <c r="G740" s="11" t="s">
        <v>117</v>
      </c>
      <c r="H740" s="11">
        <v>0.0</v>
      </c>
      <c r="I740" s="61"/>
      <c r="J740" s="61"/>
    </row>
    <row r="741">
      <c r="A741" s="12" t="s">
        <v>3708</v>
      </c>
      <c r="B741" s="12" t="s">
        <v>3709</v>
      </c>
      <c r="C741" s="12" t="s">
        <v>3710</v>
      </c>
      <c r="D741" s="12" t="s">
        <v>3711</v>
      </c>
      <c r="E741" s="12" t="s">
        <v>3712</v>
      </c>
      <c r="F741" s="12" t="s">
        <v>85</v>
      </c>
      <c r="G741" s="11" t="s">
        <v>85</v>
      </c>
      <c r="H741" s="11">
        <v>0.0</v>
      </c>
      <c r="I741" s="61"/>
      <c r="J741" s="61"/>
    </row>
    <row r="742">
      <c r="A742" s="12" t="s">
        <v>3713</v>
      </c>
      <c r="B742" s="12" t="s">
        <v>3714</v>
      </c>
      <c r="C742" s="12" t="s">
        <v>3715</v>
      </c>
      <c r="D742" s="12" t="s">
        <v>3716</v>
      </c>
      <c r="E742" s="12" t="s">
        <v>3717</v>
      </c>
      <c r="F742" s="12" t="s">
        <v>6</v>
      </c>
      <c r="G742" s="11" t="s">
        <v>6</v>
      </c>
      <c r="H742" s="11">
        <v>0.0</v>
      </c>
      <c r="I742" s="61"/>
      <c r="J742" s="61"/>
    </row>
    <row r="743">
      <c r="A743" s="12" t="s">
        <v>3718</v>
      </c>
      <c r="B743" s="12" t="s">
        <v>3719</v>
      </c>
      <c r="C743" s="12" t="s">
        <v>3720</v>
      </c>
      <c r="D743" s="12" t="s">
        <v>3721</v>
      </c>
      <c r="E743" s="12" t="s">
        <v>3722</v>
      </c>
      <c r="F743" s="12" t="s">
        <v>6</v>
      </c>
      <c r="G743" s="11" t="s">
        <v>117</v>
      </c>
      <c r="H743" s="11">
        <v>0.0</v>
      </c>
      <c r="I743" s="61"/>
      <c r="J743" s="61"/>
    </row>
    <row r="744">
      <c r="A744" s="12" t="s">
        <v>3723</v>
      </c>
      <c r="B744" s="12" t="s">
        <v>3724</v>
      </c>
      <c r="C744" s="12" t="s">
        <v>3725</v>
      </c>
      <c r="D744" s="12" t="s">
        <v>2504</v>
      </c>
      <c r="E744" s="12" t="s">
        <v>2853</v>
      </c>
      <c r="F744" s="12" t="s">
        <v>80</v>
      </c>
      <c r="G744" s="11" t="s">
        <v>80</v>
      </c>
      <c r="H744" s="11">
        <v>0.0</v>
      </c>
      <c r="I744" s="61"/>
      <c r="J744" s="61"/>
    </row>
    <row r="745">
      <c r="A745" s="12" t="s">
        <v>3726</v>
      </c>
      <c r="B745" s="12" t="s">
        <v>3727</v>
      </c>
      <c r="C745" s="12" t="s">
        <v>3728</v>
      </c>
      <c r="D745" s="12" t="s">
        <v>3729</v>
      </c>
      <c r="E745" s="12" t="s">
        <v>3730</v>
      </c>
      <c r="F745" s="12" t="s">
        <v>6</v>
      </c>
      <c r="G745" s="11" t="s">
        <v>6</v>
      </c>
      <c r="H745" s="11">
        <v>0.0</v>
      </c>
      <c r="I745" s="61"/>
      <c r="J745" s="61"/>
    </row>
    <row r="746">
      <c r="A746" s="12" t="s">
        <v>3731</v>
      </c>
      <c r="B746" s="12" t="s">
        <v>3732</v>
      </c>
      <c r="C746" s="12" t="s">
        <v>3733</v>
      </c>
      <c r="D746" s="12" t="s">
        <v>3734</v>
      </c>
      <c r="E746" s="12" t="s">
        <v>3735</v>
      </c>
      <c r="F746" s="12" t="s">
        <v>80</v>
      </c>
      <c r="G746" s="11" t="s">
        <v>80</v>
      </c>
      <c r="H746" s="11">
        <v>0.0</v>
      </c>
      <c r="I746" s="61"/>
      <c r="J746" s="61"/>
    </row>
    <row r="747">
      <c r="A747" s="12" t="s">
        <v>3736</v>
      </c>
      <c r="B747" s="12" t="s">
        <v>3737</v>
      </c>
      <c r="C747" s="12" t="s">
        <v>3738</v>
      </c>
      <c r="D747" s="12" t="s">
        <v>3739</v>
      </c>
      <c r="E747" s="12" t="s">
        <v>3740</v>
      </c>
      <c r="F747" s="12" t="s">
        <v>85</v>
      </c>
      <c r="G747" s="11" t="s">
        <v>85</v>
      </c>
      <c r="H747" s="11">
        <v>0.0</v>
      </c>
      <c r="I747" s="61"/>
      <c r="J747" s="61"/>
    </row>
    <row r="748">
      <c r="A748" s="12" t="s">
        <v>3741</v>
      </c>
      <c r="B748" s="12" t="s">
        <v>3742</v>
      </c>
      <c r="C748" s="12" t="s">
        <v>3743</v>
      </c>
      <c r="D748" s="12" t="s">
        <v>2154</v>
      </c>
      <c r="E748" s="12" t="s">
        <v>3744</v>
      </c>
      <c r="F748" s="12" t="s">
        <v>30</v>
      </c>
      <c r="G748" s="11" t="s">
        <v>6</v>
      </c>
      <c r="H748" s="11">
        <v>0.0</v>
      </c>
      <c r="I748" s="61"/>
      <c r="J748" s="61"/>
    </row>
    <row r="749">
      <c r="A749" s="12" t="s">
        <v>3745</v>
      </c>
      <c r="B749" s="12" t="s">
        <v>3746</v>
      </c>
      <c r="C749" s="12" t="s">
        <v>3747</v>
      </c>
      <c r="D749" s="12" t="s">
        <v>3748</v>
      </c>
      <c r="E749" s="12" t="s">
        <v>3749</v>
      </c>
      <c r="F749" s="12" t="s">
        <v>6</v>
      </c>
      <c r="G749" s="11" t="s">
        <v>117</v>
      </c>
      <c r="H749" s="11">
        <v>0.0</v>
      </c>
      <c r="I749" s="61"/>
      <c r="J749" s="61"/>
    </row>
    <row r="750">
      <c r="A750" s="12" t="s">
        <v>3750</v>
      </c>
      <c r="B750" s="12" t="s">
        <v>3751</v>
      </c>
      <c r="C750" s="12" t="s">
        <v>3752</v>
      </c>
      <c r="D750" s="12" t="s">
        <v>3753</v>
      </c>
      <c r="E750" s="12" t="s">
        <v>3754</v>
      </c>
      <c r="F750" s="12" t="s">
        <v>107</v>
      </c>
      <c r="G750" s="11" t="s">
        <v>107</v>
      </c>
      <c r="H750" s="11">
        <v>0.0</v>
      </c>
      <c r="I750" s="61"/>
      <c r="J750" s="61"/>
    </row>
    <row r="751">
      <c r="A751" s="12" t="s">
        <v>3755</v>
      </c>
      <c r="B751" s="12" t="s">
        <v>3756</v>
      </c>
      <c r="C751" s="12" t="s">
        <v>3757</v>
      </c>
      <c r="D751" s="12" t="s">
        <v>3758</v>
      </c>
      <c r="E751" s="12" t="s">
        <v>3759</v>
      </c>
      <c r="F751" s="12" t="s">
        <v>107</v>
      </c>
      <c r="G751" s="11" t="s">
        <v>107</v>
      </c>
      <c r="H751" s="11">
        <v>0.0</v>
      </c>
      <c r="I751" s="61"/>
      <c r="J751" s="61"/>
    </row>
    <row r="752">
      <c r="A752" s="12" t="s">
        <v>3760</v>
      </c>
      <c r="B752" s="12" t="s">
        <v>3761</v>
      </c>
      <c r="C752" s="12" t="s">
        <v>3762</v>
      </c>
      <c r="D752" s="12" t="s">
        <v>3721</v>
      </c>
      <c r="E752" s="12" t="s">
        <v>3763</v>
      </c>
      <c r="F752" s="12" t="s">
        <v>30</v>
      </c>
      <c r="G752" s="11" t="s">
        <v>30</v>
      </c>
      <c r="H752" s="11">
        <v>0.0</v>
      </c>
      <c r="I752" s="61"/>
      <c r="J752" s="61"/>
    </row>
    <row r="753">
      <c r="A753" s="12" t="s">
        <v>3764</v>
      </c>
      <c r="B753" s="12" t="s">
        <v>3765</v>
      </c>
      <c r="C753" s="12" t="s">
        <v>3766</v>
      </c>
      <c r="D753" s="12" t="s">
        <v>3767</v>
      </c>
      <c r="E753" s="12" t="s">
        <v>3768</v>
      </c>
      <c r="F753" s="12" t="s">
        <v>85</v>
      </c>
      <c r="G753" s="11" t="s">
        <v>85</v>
      </c>
      <c r="H753" s="11">
        <v>0.0</v>
      </c>
      <c r="I753" s="61"/>
      <c r="J753" s="61"/>
    </row>
    <row r="754">
      <c r="A754" s="12" t="s">
        <v>3769</v>
      </c>
      <c r="B754" s="12" t="s">
        <v>3770</v>
      </c>
      <c r="C754" s="12" t="s">
        <v>3771</v>
      </c>
      <c r="D754" s="12" t="s">
        <v>3721</v>
      </c>
      <c r="E754" s="12" t="s">
        <v>3772</v>
      </c>
      <c r="F754" s="12" t="s">
        <v>107</v>
      </c>
      <c r="G754" s="11" t="s">
        <v>107</v>
      </c>
      <c r="H754" s="11">
        <v>0.0</v>
      </c>
      <c r="I754" s="61"/>
      <c r="J754" s="61"/>
    </row>
    <row r="755">
      <c r="A755" s="12" t="s">
        <v>3773</v>
      </c>
      <c r="B755" s="12" t="s">
        <v>3774</v>
      </c>
      <c r="C755" s="12" t="s">
        <v>3775</v>
      </c>
      <c r="D755" s="12" t="s">
        <v>3776</v>
      </c>
      <c r="E755" s="12" t="s">
        <v>3777</v>
      </c>
      <c r="F755" s="12" t="s">
        <v>110</v>
      </c>
      <c r="G755" s="11" t="s">
        <v>110</v>
      </c>
      <c r="H755" s="11">
        <v>0.0</v>
      </c>
      <c r="I755" s="61"/>
      <c r="J755" s="61"/>
    </row>
    <row r="756">
      <c r="A756" s="12" t="s">
        <v>3778</v>
      </c>
      <c r="B756" s="12" t="s">
        <v>3779</v>
      </c>
      <c r="C756" s="12" t="s">
        <v>3780</v>
      </c>
      <c r="D756" s="12" t="s">
        <v>3781</v>
      </c>
      <c r="E756" s="12" t="s">
        <v>3782</v>
      </c>
      <c r="F756" s="12" t="s">
        <v>117</v>
      </c>
      <c r="G756" s="11" t="s">
        <v>117</v>
      </c>
      <c r="H756" s="11">
        <v>0.0</v>
      </c>
      <c r="I756" s="61"/>
      <c r="J756" s="61"/>
    </row>
    <row r="757">
      <c r="A757" s="12" t="s">
        <v>3783</v>
      </c>
      <c r="B757" s="12" t="s">
        <v>3784</v>
      </c>
      <c r="C757" s="12" t="s">
        <v>3785</v>
      </c>
      <c r="D757" s="12" t="s">
        <v>3786</v>
      </c>
      <c r="E757" s="12" t="s">
        <v>3787</v>
      </c>
      <c r="F757" s="12" t="s">
        <v>75</v>
      </c>
      <c r="G757" s="11" t="s">
        <v>109</v>
      </c>
      <c r="H757" s="11">
        <v>0.0</v>
      </c>
      <c r="I757" s="61"/>
      <c r="J757" s="61"/>
    </row>
    <row r="758">
      <c r="A758" s="12" t="s">
        <v>3788</v>
      </c>
      <c r="B758" s="12" t="s">
        <v>3789</v>
      </c>
      <c r="C758" s="12" t="s">
        <v>3790</v>
      </c>
      <c r="D758" s="12" t="s">
        <v>3791</v>
      </c>
      <c r="E758" s="12" t="s">
        <v>3792</v>
      </c>
      <c r="F758" s="12" t="s">
        <v>85</v>
      </c>
      <c r="G758" s="11" t="s">
        <v>85</v>
      </c>
      <c r="H758" s="11">
        <v>0.0</v>
      </c>
      <c r="I758" s="61"/>
      <c r="J758" s="61"/>
    </row>
    <row r="759">
      <c r="A759" s="12" t="s">
        <v>3793</v>
      </c>
      <c r="B759" s="12" t="s">
        <v>3794</v>
      </c>
      <c r="C759" s="12" t="s">
        <v>3795</v>
      </c>
      <c r="D759" s="12" t="s">
        <v>3796</v>
      </c>
      <c r="E759" s="12" t="s">
        <v>2307</v>
      </c>
      <c r="F759" s="12" t="s">
        <v>47</v>
      </c>
      <c r="G759" s="11" t="s">
        <v>47</v>
      </c>
      <c r="H759" s="11">
        <v>0.0</v>
      </c>
      <c r="I759" s="61"/>
      <c r="J759" s="61"/>
    </row>
    <row r="760">
      <c r="A760" s="12" t="s">
        <v>3797</v>
      </c>
      <c r="B760" s="12" t="s">
        <v>3798</v>
      </c>
      <c r="C760" s="12" t="s">
        <v>3799</v>
      </c>
      <c r="D760" s="12" t="s">
        <v>3782</v>
      </c>
      <c r="E760" s="12" t="s">
        <v>3800</v>
      </c>
      <c r="F760" s="12" t="s">
        <v>107</v>
      </c>
      <c r="G760" s="11" t="s">
        <v>107</v>
      </c>
      <c r="H760" s="11">
        <v>0.0</v>
      </c>
      <c r="I760" s="61"/>
      <c r="J760" s="61"/>
    </row>
    <row r="761">
      <c r="A761" s="12" t="s">
        <v>3801</v>
      </c>
      <c r="B761" s="12" t="s">
        <v>3802</v>
      </c>
      <c r="C761" s="12" t="s">
        <v>3803</v>
      </c>
      <c r="D761" s="12" t="s">
        <v>3804</v>
      </c>
      <c r="E761" s="12" t="s">
        <v>3805</v>
      </c>
      <c r="F761" s="12" t="s">
        <v>6</v>
      </c>
      <c r="G761" s="11" t="s">
        <v>6</v>
      </c>
      <c r="H761" s="11">
        <v>0.0</v>
      </c>
      <c r="I761" s="61"/>
      <c r="J761" s="61"/>
    </row>
    <row r="762">
      <c r="A762" s="12" t="s">
        <v>3806</v>
      </c>
      <c r="B762" s="12" t="s">
        <v>3807</v>
      </c>
      <c r="C762" s="12" t="s">
        <v>3808</v>
      </c>
      <c r="D762" s="12" t="s">
        <v>3809</v>
      </c>
      <c r="E762" s="12" t="s">
        <v>3810</v>
      </c>
      <c r="F762" s="12" t="s">
        <v>80</v>
      </c>
      <c r="G762" s="11" t="s">
        <v>80</v>
      </c>
      <c r="H762" s="11">
        <v>0.0</v>
      </c>
      <c r="I762" s="61"/>
      <c r="J762" s="61"/>
    </row>
    <row r="763">
      <c r="A763" s="12" t="s">
        <v>3811</v>
      </c>
      <c r="B763" s="12" t="s">
        <v>3812</v>
      </c>
      <c r="C763" s="12" t="s">
        <v>3813</v>
      </c>
      <c r="D763" s="12" t="s">
        <v>3814</v>
      </c>
      <c r="E763" s="12" t="s">
        <v>3815</v>
      </c>
      <c r="F763" s="12" t="s">
        <v>85</v>
      </c>
      <c r="G763" s="11" t="s">
        <v>85</v>
      </c>
      <c r="H763" s="11">
        <v>0.0</v>
      </c>
      <c r="I763" s="61"/>
      <c r="J763" s="61"/>
    </row>
    <row r="764">
      <c r="A764" s="12" t="s">
        <v>3816</v>
      </c>
      <c r="B764" s="12" t="s">
        <v>3817</v>
      </c>
      <c r="C764" s="12" t="s">
        <v>3818</v>
      </c>
      <c r="D764" s="12" t="s">
        <v>3819</v>
      </c>
      <c r="E764" s="12" t="s">
        <v>3721</v>
      </c>
      <c r="F764" s="12" t="s">
        <v>117</v>
      </c>
      <c r="G764" s="11" t="s">
        <v>117</v>
      </c>
      <c r="H764" s="11">
        <v>0.0</v>
      </c>
      <c r="I764" s="61"/>
      <c r="J764" s="61"/>
    </row>
    <row r="765">
      <c r="A765" s="12" t="s">
        <v>3820</v>
      </c>
      <c r="B765" s="12" t="s">
        <v>3821</v>
      </c>
      <c r="C765" s="12" t="s">
        <v>3822</v>
      </c>
      <c r="D765" s="12" t="s">
        <v>3823</v>
      </c>
      <c r="E765" s="12" t="s">
        <v>3824</v>
      </c>
      <c r="F765" s="12" t="s">
        <v>110</v>
      </c>
      <c r="G765" s="11" t="s">
        <v>34</v>
      </c>
      <c r="H765" s="11">
        <v>0.0</v>
      </c>
      <c r="I765" s="61"/>
      <c r="J765" s="61"/>
    </row>
    <row r="766">
      <c r="A766" s="12" t="s">
        <v>3825</v>
      </c>
      <c r="B766" s="12" t="s">
        <v>3826</v>
      </c>
      <c r="C766" s="12" t="s">
        <v>3827</v>
      </c>
      <c r="D766" s="12" t="s">
        <v>3828</v>
      </c>
      <c r="E766" s="12" t="s">
        <v>3829</v>
      </c>
      <c r="F766" s="12" t="s">
        <v>75</v>
      </c>
      <c r="G766" s="11" t="s">
        <v>117</v>
      </c>
      <c r="H766" s="11">
        <v>0.0</v>
      </c>
      <c r="I766" s="61"/>
      <c r="J766" s="61"/>
    </row>
    <row r="767">
      <c r="A767" s="12" t="s">
        <v>3830</v>
      </c>
      <c r="B767" s="12" t="s">
        <v>3831</v>
      </c>
      <c r="C767" s="12" t="s">
        <v>3832</v>
      </c>
      <c r="D767" s="12" t="s">
        <v>3833</v>
      </c>
      <c r="E767" s="12" t="s">
        <v>3834</v>
      </c>
      <c r="F767" s="12" t="s">
        <v>75</v>
      </c>
      <c r="G767" s="11" t="s">
        <v>109</v>
      </c>
      <c r="H767" s="11">
        <v>0.0</v>
      </c>
      <c r="I767" s="61"/>
      <c r="J767" s="61"/>
    </row>
    <row r="768">
      <c r="A768" s="12" t="s">
        <v>3835</v>
      </c>
      <c r="B768" s="12" t="s">
        <v>3836</v>
      </c>
      <c r="C768" s="12" t="s">
        <v>3837</v>
      </c>
      <c r="D768" s="12" t="s">
        <v>3838</v>
      </c>
      <c r="E768" s="12" t="s">
        <v>3839</v>
      </c>
      <c r="F768" s="12" t="s">
        <v>85</v>
      </c>
      <c r="G768" s="11" t="s">
        <v>85</v>
      </c>
      <c r="H768" s="11">
        <v>0.0</v>
      </c>
      <c r="I768" s="61"/>
      <c r="J768" s="61"/>
    </row>
    <row r="769">
      <c r="A769" s="12" t="s">
        <v>3840</v>
      </c>
      <c r="B769" s="12" t="s">
        <v>3841</v>
      </c>
      <c r="C769" s="12" t="s">
        <v>3842</v>
      </c>
      <c r="D769" s="12" t="s">
        <v>2456</v>
      </c>
      <c r="E769" s="12" t="s">
        <v>3843</v>
      </c>
      <c r="F769" s="12" t="s">
        <v>107</v>
      </c>
      <c r="G769" s="11" t="s">
        <v>107</v>
      </c>
      <c r="H769" s="11">
        <v>0.0</v>
      </c>
      <c r="I769" s="61"/>
      <c r="J769" s="61"/>
    </row>
    <row r="770">
      <c r="A770" s="12" t="s">
        <v>3844</v>
      </c>
      <c r="B770" s="12" t="s">
        <v>3845</v>
      </c>
      <c r="C770" s="12" t="s">
        <v>3846</v>
      </c>
      <c r="D770" s="12" t="s">
        <v>3847</v>
      </c>
      <c r="E770" s="12" t="s">
        <v>3848</v>
      </c>
      <c r="F770" s="12" t="s">
        <v>80</v>
      </c>
      <c r="G770" s="11" t="s">
        <v>80</v>
      </c>
      <c r="H770" s="11">
        <v>0.0</v>
      </c>
      <c r="I770" s="61"/>
      <c r="J770" s="61"/>
    </row>
    <row r="771">
      <c r="A771" s="12" t="s">
        <v>3849</v>
      </c>
      <c r="B771" s="12" t="s">
        <v>3850</v>
      </c>
      <c r="C771" s="12" t="s">
        <v>3851</v>
      </c>
      <c r="D771" s="12" t="s">
        <v>3852</v>
      </c>
      <c r="E771" s="12" t="s">
        <v>3853</v>
      </c>
      <c r="F771" s="12" t="s">
        <v>6</v>
      </c>
      <c r="G771" s="11" t="s">
        <v>6</v>
      </c>
      <c r="H771" s="11">
        <v>0.0</v>
      </c>
      <c r="I771" s="61"/>
      <c r="J771" s="61"/>
    </row>
    <row r="772">
      <c r="A772" s="12" t="s">
        <v>3854</v>
      </c>
      <c r="B772" s="12" t="s">
        <v>3855</v>
      </c>
      <c r="C772" s="12" t="s">
        <v>3856</v>
      </c>
      <c r="D772" s="12" t="s">
        <v>2307</v>
      </c>
      <c r="E772" s="12" t="s">
        <v>3857</v>
      </c>
      <c r="F772" s="12" t="s">
        <v>10</v>
      </c>
      <c r="G772" s="11" t="s">
        <v>10</v>
      </c>
      <c r="H772" s="11">
        <v>0.0</v>
      </c>
      <c r="I772" s="61"/>
      <c r="J772" s="61"/>
    </row>
    <row r="773">
      <c r="A773" s="12" t="s">
        <v>3858</v>
      </c>
      <c r="B773" s="12" t="s">
        <v>3859</v>
      </c>
      <c r="C773" s="12" t="s">
        <v>3860</v>
      </c>
      <c r="D773" s="12" t="s">
        <v>3861</v>
      </c>
      <c r="E773" s="12" t="s">
        <v>3862</v>
      </c>
      <c r="F773" s="12" t="s">
        <v>80</v>
      </c>
      <c r="G773" s="11" t="s">
        <v>80</v>
      </c>
      <c r="H773" s="11">
        <v>0.0</v>
      </c>
      <c r="I773" s="61"/>
      <c r="J773" s="61"/>
    </row>
    <row r="774">
      <c r="A774" s="12" t="s">
        <v>3863</v>
      </c>
      <c r="B774" s="12" t="s">
        <v>3864</v>
      </c>
      <c r="C774" s="12" t="s">
        <v>3865</v>
      </c>
      <c r="D774" s="12" t="s">
        <v>3866</v>
      </c>
      <c r="E774" s="12" t="s">
        <v>2438</v>
      </c>
      <c r="F774" s="12" t="s">
        <v>109</v>
      </c>
      <c r="G774" s="11" t="s">
        <v>109</v>
      </c>
      <c r="H774" s="11">
        <v>0.0</v>
      </c>
      <c r="I774" s="61"/>
      <c r="J774" s="61"/>
    </row>
    <row r="775">
      <c r="A775" s="12" t="s">
        <v>3867</v>
      </c>
      <c r="B775" s="12" t="s">
        <v>3868</v>
      </c>
      <c r="C775" s="12" t="s">
        <v>3869</v>
      </c>
      <c r="D775" s="12" t="s">
        <v>3870</v>
      </c>
      <c r="E775" s="12" t="s">
        <v>3871</v>
      </c>
      <c r="F775" s="12" t="s">
        <v>80</v>
      </c>
      <c r="G775" s="11" t="s">
        <v>80</v>
      </c>
      <c r="H775" s="11">
        <v>0.0</v>
      </c>
      <c r="I775" s="61"/>
      <c r="J775" s="61"/>
    </row>
    <row r="776">
      <c r="A776" s="12" t="s">
        <v>3872</v>
      </c>
      <c r="B776" s="12" t="s">
        <v>3873</v>
      </c>
      <c r="C776" s="12" t="s">
        <v>3874</v>
      </c>
      <c r="D776" s="12" t="s">
        <v>3875</v>
      </c>
      <c r="E776" s="12" t="s">
        <v>3876</v>
      </c>
      <c r="F776" s="12" t="s">
        <v>109</v>
      </c>
      <c r="G776" s="11" t="s">
        <v>109</v>
      </c>
      <c r="H776" s="11">
        <v>0.0</v>
      </c>
      <c r="I776" s="61"/>
      <c r="J776" s="61"/>
    </row>
    <row r="777">
      <c r="A777" s="12" t="s">
        <v>3877</v>
      </c>
      <c r="B777" s="12" t="s">
        <v>3878</v>
      </c>
      <c r="C777" s="12" t="s">
        <v>3879</v>
      </c>
      <c r="D777" s="12" t="s">
        <v>3721</v>
      </c>
      <c r="E777" s="12" t="s">
        <v>3880</v>
      </c>
      <c r="F777" s="12" t="s">
        <v>107</v>
      </c>
      <c r="G777" s="11" t="s">
        <v>107</v>
      </c>
      <c r="H777" s="11">
        <v>0.0</v>
      </c>
      <c r="I777" s="61"/>
      <c r="J777" s="61"/>
    </row>
    <row r="778">
      <c r="A778" s="12" t="s">
        <v>3881</v>
      </c>
      <c r="B778" s="12" t="s">
        <v>3882</v>
      </c>
      <c r="C778" s="12" t="s">
        <v>3883</v>
      </c>
      <c r="D778" s="12" t="s">
        <v>3721</v>
      </c>
      <c r="E778" s="12" t="s">
        <v>3884</v>
      </c>
      <c r="F778" s="12" t="s">
        <v>34</v>
      </c>
      <c r="G778" s="11" t="s">
        <v>34</v>
      </c>
      <c r="H778" s="11">
        <v>0.0</v>
      </c>
      <c r="I778" s="61"/>
      <c r="J778" s="61"/>
    </row>
    <row r="779">
      <c r="A779" s="12" t="s">
        <v>3885</v>
      </c>
      <c r="B779" s="12" t="s">
        <v>3886</v>
      </c>
      <c r="C779" s="12" t="s">
        <v>3887</v>
      </c>
      <c r="D779" s="12" t="s">
        <v>3888</v>
      </c>
      <c r="E779" s="12" t="s">
        <v>3889</v>
      </c>
      <c r="F779" s="12" t="s">
        <v>85</v>
      </c>
      <c r="G779" s="11" t="s">
        <v>85</v>
      </c>
      <c r="H779" s="11">
        <v>0.0</v>
      </c>
      <c r="I779" s="61"/>
      <c r="J779" s="61"/>
    </row>
    <row r="780">
      <c r="A780" s="12" t="s">
        <v>3890</v>
      </c>
      <c r="B780" s="12" t="s">
        <v>3891</v>
      </c>
      <c r="C780" s="12" t="s">
        <v>3892</v>
      </c>
      <c r="D780" s="12" t="s">
        <v>3893</v>
      </c>
      <c r="E780" s="12" t="s">
        <v>2456</v>
      </c>
      <c r="F780" s="12" t="s">
        <v>6</v>
      </c>
      <c r="G780" s="11" t="s">
        <v>117</v>
      </c>
      <c r="H780" s="11">
        <v>0.0</v>
      </c>
      <c r="I780" s="61"/>
      <c r="J780" s="61"/>
    </row>
    <row r="781">
      <c r="A781" s="12" t="s">
        <v>3894</v>
      </c>
      <c r="B781" s="12" t="s">
        <v>3895</v>
      </c>
      <c r="C781" s="12" t="s">
        <v>3896</v>
      </c>
      <c r="D781" s="12" t="s">
        <v>3897</v>
      </c>
      <c r="E781" s="12" t="s">
        <v>3898</v>
      </c>
      <c r="F781" s="12" t="s">
        <v>57</v>
      </c>
      <c r="G781" s="11" t="s">
        <v>57</v>
      </c>
      <c r="H781" s="11">
        <v>0.0</v>
      </c>
      <c r="I781" s="61"/>
      <c r="J781" s="61"/>
    </row>
    <row r="782">
      <c r="A782" s="12" t="s">
        <v>3899</v>
      </c>
      <c r="B782" s="12" t="s">
        <v>3900</v>
      </c>
      <c r="C782" s="12" t="s">
        <v>3901</v>
      </c>
      <c r="D782" s="12" t="s">
        <v>2456</v>
      </c>
      <c r="E782" s="12" t="s">
        <v>3902</v>
      </c>
      <c r="F782" s="12" t="s">
        <v>30</v>
      </c>
      <c r="G782" s="11" t="s">
        <v>30</v>
      </c>
      <c r="H782" s="11">
        <v>0.0</v>
      </c>
      <c r="I782" s="61"/>
      <c r="J782" s="61"/>
    </row>
    <row r="783">
      <c r="A783" s="12" t="s">
        <v>3903</v>
      </c>
      <c r="B783" s="12" t="s">
        <v>3904</v>
      </c>
      <c r="C783" s="12" t="s">
        <v>3905</v>
      </c>
      <c r="D783" s="12" t="s">
        <v>3906</v>
      </c>
      <c r="E783" s="12" t="s">
        <v>3907</v>
      </c>
      <c r="F783" s="12" t="s">
        <v>110</v>
      </c>
      <c r="G783" s="11" t="s">
        <v>110</v>
      </c>
      <c r="H783" s="11">
        <v>0.0</v>
      </c>
      <c r="I783" s="61"/>
      <c r="J783" s="61"/>
    </row>
    <row r="784">
      <c r="A784" s="12" t="s">
        <v>3908</v>
      </c>
      <c r="B784" s="12" t="s">
        <v>3909</v>
      </c>
      <c r="C784" s="12" t="s">
        <v>3910</v>
      </c>
      <c r="D784" s="12" t="s">
        <v>3911</v>
      </c>
      <c r="E784" s="12" t="s">
        <v>3912</v>
      </c>
      <c r="F784" s="12" t="s">
        <v>117</v>
      </c>
      <c r="G784" s="11" t="s">
        <v>117</v>
      </c>
      <c r="H784" s="11">
        <v>0.0</v>
      </c>
      <c r="I784" s="61"/>
      <c r="J784" s="61"/>
    </row>
    <row r="785">
      <c r="A785" s="12" t="s">
        <v>3913</v>
      </c>
      <c r="B785" s="12" t="s">
        <v>3914</v>
      </c>
      <c r="C785" s="12" t="s">
        <v>3915</v>
      </c>
      <c r="D785" s="12" t="s">
        <v>3916</v>
      </c>
      <c r="E785" s="12" t="s">
        <v>3917</v>
      </c>
      <c r="F785" s="12" t="s">
        <v>6</v>
      </c>
      <c r="G785" s="11" t="s">
        <v>6</v>
      </c>
      <c r="H785" s="11">
        <v>0.0</v>
      </c>
      <c r="I785" s="61"/>
      <c r="J785" s="61"/>
    </row>
    <row r="786">
      <c r="A786" s="12" t="s">
        <v>3918</v>
      </c>
      <c r="B786" s="12" t="s">
        <v>3919</v>
      </c>
      <c r="C786" s="12" t="s">
        <v>3920</v>
      </c>
      <c r="D786" s="12" t="s">
        <v>2456</v>
      </c>
      <c r="E786" s="12" t="s">
        <v>3921</v>
      </c>
      <c r="F786" s="12" t="s">
        <v>117</v>
      </c>
      <c r="G786" s="11" t="s">
        <v>117</v>
      </c>
      <c r="H786" s="11">
        <v>0.0</v>
      </c>
      <c r="I786" s="61"/>
      <c r="J786" s="61"/>
    </row>
    <row r="787">
      <c r="A787" s="12" t="s">
        <v>3922</v>
      </c>
      <c r="B787" s="12" t="s">
        <v>3923</v>
      </c>
      <c r="C787" s="12" t="s">
        <v>3924</v>
      </c>
      <c r="D787" s="12" t="s">
        <v>3925</v>
      </c>
      <c r="E787" s="12" t="s">
        <v>3926</v>
      </c>
      <c r="F787" s="12" t="s">
        <v>80</v>
      </c>
      <c r="G787" s="11" t="s">
        <v>80</v>
      </c>
      <c r="H787" s="11">
        <v>0.0</v>
      </c>
      <c r="I787" s="61"/>
      <c r="J787" s="61"/>
    </row>
    <row r="788">
      <c r="A788" s="12" t="s">
        <v>3927</v>
      </c>
      <c r="B788" s="12" t="s">
        <v>3928</v>
      </c>
      <c r="C788" s="12" t="s">
        <v>3929</v>
      </c>
      <c r="D788" s="12" t="s">
        <v>3782</v>
      </c>
      <c r="E788" s="12" t="s">
        <v>3930</v>
      </c>
      <c r="F788" s="12" t="s">
        <v>6</v>
      </c>
      <c r="G788" s="11" t="s">
        <v>6</v>
      </c>
      <c r="H788" s="11">
        <v>0.0</v>
      </c>
      <c r="I788" s="61"/>
      <c r="J788" s="61"/>
    </row>
    <row r="789">
      <c r="A789" s="12" t="s">
        <v>3931</v>
      </c>
      <c r="B789" s="12" t="s">
        <v>3932</v>
      </c>
      <c r="C789" s="12" t="s">
        <v>3933</v>
      </c>
      <c r="D789" s="12" t="s">
        <v>3934</v>
      </c>
      <c r="E789" s="12" t="s">
        <v>3935</v>
      </c>
      <c r="F789" s="12" t="s">
        <v>110</v>
      </c>
      <c r="G789" s="11" t="s">
        <v>110</v>
      </c>
      <c r="H789" s="11">
        <v>0.0</v>
      </c>
      <c r="I789" s="61"/>
      <c r="J789" s="61"/>
    </row>
    <row r="790">
      <c r="A790" s="12" t="s">
        <v>3936</v>
      </c>
      <c r="B790" s="12" t="s">
        <v>3937</v>
      </c>
      <c r="C790" s="12" t="s">
        <v>3938</v>
      </c>
      <c r="D790" s="12" t="s">
        <v>3939</v>
      </c>
      <c r="E790" s="12" t="s">
        <v>3940</v>
      </c>
      <c r="F790" s="12" t="s">
        <v>80</v>
      </c>
      <c r="G790" s="11" t="s">
        <v>80</v>
      </c>
      <c r="H790" s="11">
        <v>0.0</v>
      </c>
      <c r="I790" s="61"/>
      <c r="J790" s="61"/>
    </row>
    <row r="791">
      <c r="A791" s="12" t="s">
        <v>3941</v>
      </c>
      <c r="B791" s="12" t="s">
        <v>3942</v>
      </c>
      <c r="C791" s="12" t="s">
        <v>3943</v>
      </c>
      <c r="D791" s="12" t="s">
        <v>3944</v>
      </c>
      <c r="E791" s="12" t="s">
        <v>3945</v>
      </c>
      <c r="F791" s="12" t="s">
        <v>57</v>
      </c>
      <c r="G791" s="11" t="s">
        <v>57</v>
      </c>
      <c r="H791" s="11">
        <v>0.0</v>
      </c>
      <c r="I791" s="61"/>
      <c r="J791" s="61"/>
    </row>
    <row r="792">
      <c r="A792" s="12" t="s">
        <v>3946</v>
      </c>
      <c r="B792" s="12" t="s">
        <v>3947</v>
      </c>
      <c r="C792" s="12" t="s">
        <v>3948</v>
      </c>
      <c r="D792" s="12" t="s">
        <v>3949</v>
      </c>
      <c r="E792" s="12" t="s">
        <v>3950</v>
      </c>
      <c r="F792" s="12" t="s">
        <v>110</v>
      </c>
      <c r="G792" s="11" t="s">
        <v>110</v>
      </c>
      <c r="H792" s="11">
        <v>0.0</v>
      </c>
      <c r="I792" s="61"/>
      <c r="J792" s="61"/>
    </row>
    <row r="793">
      <c r="A793" s="12" t="s">
        <v>3951</v>
      </c>
      <c r="B793" s="12" t="s">
        <v>3952</v>
      </c>
      <c r="C793" s="12" t="s">
        <v>3953</v>
      </c>
      <c r="D793" s="12" t="s">
        <v>3897</v>
      </c>
      <c r="E793" s="12" t="s">
        <v>2456</v>
      </c>
      <c r="F793" s="12" t="s">
        <v>47</v>
      </c>
      <c r="G793" s="11" t="s">
        <v>47</v>
      </c>
      <c r="H793" s="11">
        <v>0.0</v>
      </c>
      <c r="I793" s="61"/>
      <c r="J793" s="61"/>
    </row>
    <row r="794">
      <c r="A794" s="12" t="s">
        <v>3954</v>
      </c>
      <c r="B794" s="12" t="s">
        <v>3955</v>
      </c>
      <c r="C794" s="12" t="s">
        <v>3956</v>
      </c>
      <c r="D794" s="12" t="s">
        <v>3957</v>
      </c>
      <c r="E794" s="12" t="s">
        <v>3852</v>
      </c>
      <c r="F794" s="12" t="s">
        <v>117</v>
      </c>
      <c r="G794" s="11" t="s">
        <v>117</v>
      </c>
      <c r="H794" s="11">
        <v>0.0</v>
      </c>
      <c r="I794" s="61"/>
      <c r="J794" s="61"/>
    </row>
    <row r="795">
      <c r="A795" s="12" t="s">
        <v>3958</v>
      </c>
      <c r="B795" s="12" t="s">
        <v>3959</v>
      </c>
      <c r="C795" s="12" t="s">
        <v>3960</v>
      </c>
      <c r="D795" s="12" t="s">
        <v>3961</v>
      </c>
      <c r="E795" s="12" t="s">
        <v>1884</v>
      </c>
      <c r="F795" s="12" t="s">
        <v>6</v>
      </c>
      <c r="G795" s="11" t="s">
        <v>117</v>
      </c>
      <c r="H795" s="11">
        <v>0.0</v>
      </c>
      <c r="I795" s="61"/>
      <c r="J795" s="61"/>
    </row>
    <row r="796">
      <c r="A796" s="12" t="s">
        <v>3962</v>
      </c>
      <c r="B796" s="12" t="s">
        <v>3963</v>
      </c>
      <c r="C796" s="12" t="s">
        <v>3964</v>
      </c>
      <c r="D796" s="12" t="s">
        <v>3965</v>
      </c>
      <c r="E796" s="12" t="s">
        <v>3966</v>
      </c>
      <c r="F796" s="12" t="s">
        <v>6</v>
      </c>
      <c r="G796" s="11" t="s">
        <v>6</v>
      </c>
      <c r="H796" s="11">
        <v>0.0</v>
      </c>
      <c r="I796" s="61"/>
      <c r="J796" s="61"/>
    </row>
    <row r="797">
      <c r="A797" s="12" t="s">
        <v>3967</v>
      </c>
      <c r="B797" s="12" t="s">
        <v>3968</v>
      </c>
      <c r="C797" s="12" t="s">
        <v>3969</v>
      </c>
      <c r="D797" s="12" t="s">
        <v>3965</v>
      </c>
      <c r="E797" s="12" t="s">
        <v>3970</v>
      </c>
      <c r="F797" s="12" t="s">
        <v>75</v>
      </c>
      <c r="G797" s="11" t="s">
        <v>75</v>
      </c>
      <c r="H797" s="11">
        <v>0.0</v>
      </c>
      <c r="I797" s="61"/>
      <c r="J797" s="61"/>
    </row>
    <row r="798">
      <c r="A798" s="12" t="s">
        <v>3971</v>
      </c>
      <c r="B798" s="12" t="s">
        <v>3972</v>
      </c>
      <c r="C798" s="12" t="s">
        <v>3973</v>
      </c>
      <c r="D798" s="12" t="s">
        <v>3965</v>
      </c>
      <c r="E798" s="12" t="s">
        <v>3974</v>
      </c>
      <c r="F798" s="12" t="s">
        <v>80</v>
      </c>
      <c r="G798" s="11" t="s">
        <v>80</v>
      </c>
      <c r="H798" s="11">
        <v>0.0</v>
      </c>
      <c r="I798" s="61"/>
      <c r="J798" s="61"/>
    </row>
    <row r="799">
      <c r="A799" s="12" t="s">
        <v>3975</v>
      </c>
      <c r="B799" s="12" t="s">
        <v>3976</v>
      </c>
      <c r="C799" s="12" t="s">
        <v>3977</v>
      </c>
      <c r="D799" s="12" t="s">
        <v>3978</v>
      </c>
      <c r="E799" s="12" t="s">
        <v>3965</v>
      </c>
      <c r="F799" s="12" t="s">
        <v>75</v>
      </c>
      <c r="G799" s="11" t="s">
        <v>75</v>
      </c>
      <c r="H799" s="11">
        <v>0.0</v>
      </c>
      <c r="I799" s="61"/>
      <c r="J799" s="61"/>
    </row>
    <row r="800">
      <c r="A800" s="12" t="s">
        <v>3979</v>
      </c>
      <c r="B800" s="12" t="s">
        <v>3980</v>
      </c>
      <c r="C800" s="12" t="s">
        <v>3981</v>
      </c>
      <c r="D800" s="12" t="s">
        <v>3982</v>
      </c>
      <c r="E800" s="12" t="s">
        <v>3983</v>
      </c>
      <c r="F800" s="12" t="s">
        <v>6</v>
      </c>
      <c r="G800" s="11" t="s">
        <v>6</v>
      </c>
      <c r="H800" s="11">
        <v>0.0</v>
      </c>
      <c r="I800" s="61"/>
      <c r="J800" s="61"/>
    </row>
    <row r="801">
      <c r="A801" s="12" t="s">
        <v>3984</v>
      </c>
      <c r="B801" s="12" t="s">
        <v>3985</v>
      </c>
      <c r="C801" s="12" t="s">
        <v>3986</v>
      </c>
      <c r="D801" s="12" t="s">
        <v>3987</v>
      </c>
      <c r="E801" s="12" t="s">
        <v>3988</v>
      </c>
      <c r="F801" s="12" t="s">
        <v>80</v>
      </c>
      <c r="G801" s="11" t="s">
        <v>6</v>
      </c>
      <c r="H801" s="11">
        <v>0.0</v>
      </c>
      <c r="I801" s="61"/>
      <c r="J801" s="61"/>
    </row>
    <row r="802">
      <c r="A802" s="12" t="s">
        <v>3989</v>
      </c>
      <c r="B802" s="12" t="s">
        <v>3990</v>
      </c>
      <c r="C802" s="12" t="s">
        <v>3991</v>
      </c>
      <c r="D802" s="12" t="s">
        <v>3992</v>
      </c>
      <c r="E802" s="12" t="s">
        <v>3988</v>
      </c>
      <c r="F802" s="12" t="s">
        <v>80</v>
      </c>
      <c r="G802" s="11" t="s">
        <v>15</v>
      </c>
      <c r="H802" s="11">
        <v>0.0</v>
      </c>
      <c r="I802" s="61"/>
      <c r="J802" s="61"/>
    </row>
    <row r="803">
      <c r="A803" s="12" t="s">
        <v>3993</v>
      </c>
      <c r="B803" s="12" t="s">
        <v>3994</v>
      </c>
      <c r="C803" s="12" t="s">
        <v>3995</v>
      </c>
      <c r="D803" s="12" t="s">
        <v>3996</v>
      </c>
      <c r="E803" s="12" t="s">
        <v>3997</v>
      </c>
      <c r="F803" s="12" t="s">
        <v>34</v>
      </c>
      <c r="G803" s="11" t="s">
        <v>75</v>
      </c>
      <c r="H803" s="11">
        <v>0.0</v>
      </c>
      <c r="I803" s="61"/>
      <c r="J803" s="61"/>
    </row>
    <row r="804">
      <c r="A804" s="12" t="s">
        <v>3998</v>
      </c>
      <c r="B804" s="12" t="s">
        <v>3999</v>
      </c>
      <c r="C804" s="12" t="s">
        <v>4000</v>
      </c>
      <c r="D804" s="12" t="s">
        <v>4001</v>
      </c>
      <c r="E804" s="12" t="s">
        <v>4002</v>
      </c>
      <c r="F804" s="12" t="s">
        <v>6</v>
      </c>
      <c r="G804" s="11" t="s">
        <v>6</v>
      </c>
      <c r="H804" s="11">
        <v>0.0</v>
      </c>
      <c r="I804" s="61"/>
      <c r="J804" s="61"/>
    </row>
    <row r="805">
      <c r="A805" s="12" t="s">
        <v>4003</v>
      </c>
      <c r="B805" s="12" t="s">
        <v>4004</v>
      </c>
      <c r="C805" s="12" t="s">
        <v>4005</v>
      </c>
      <c r="D805" s="12" t="s">
        <v>4006</v>
      </c>
      <c r="E805" s="12" t="s">
        <v>4007</v>
      </c>
      <c r="F805" s="12" t="s">
        <v>6</v>
      </c>
      <c r="G805" s="11" t="s">
        <v>6</v>
      </c>
      <c r="H805" s="11">
        <v>0.0</v>
      </c>
      <c r="I805" s="61"/>
      <c r="J805" s="61"/>
    </row>
    <row r="806">
      <c r="A806" s="12" t="s">
        <v>4008</v>
      </c>
      <c r="B806" s="12" t="s">
        <v>4009</v>
      </c>
      <c r="C806" s="12" t="s">
        <v>4010</v>
      </c>
      <c r="D806" s="12" t="s">
        <v>4011</v>
      </c>
      <c r="E806" s="12" t="s">
        <v>4012</v>
      </c>
      <c r="F806" s="12" t="s">
        <v>75</v>
      </c>
      <c r="G806" s="11" t="s">
        <v>6</v>
      </c>
      <c r="H806" s="11">
        <v>0.0</v>
      </c>
      <c r="I806" s="61"/>
      <c r="J806" s="61"/>
    </row>
    <row r="807">
      <c r="A807" s="12" t="s">
        <v>4013</v>
      </c>
      <c r="B807" s="12" t="s">
        <v>4014</v>
      </c>
      <c r="C807" s="12" t="s">
        <v>4015</v>
      </c>
      <c r="D807" s="12" t="s">
        <v>4016</v>
      </c>
      <c r="E807" s="12" t="s">
        <v>4017</v>
      </c>
      <c r="F807" s="12" t="s">
        <v>34</v>
      </c>
      <c r="G807" s="11" t="s">
        <v>75</v>
      </c>
      <c r="H807" s="11">
        <v>0.0</v>
      </c>
      <c r="I807" s="61"/>
      <c r="J807" s="61"/>
    </row>
    <row r="808">
      <c r="A808" s="12" t="s">
        <v>4018</v>
      </c>
      <c r="B808" s="12" t="s">
        <v>4019</v>
      </c>
      <c r="C808" s="12" t="s">
        <v>4020</v>
      </c>
      <c r="D808" s="12" t="s">
        <v>4021</v>
      </c>
      <c r="E808" s="12" t="s">
        <v>4022</v>
      </c>
      <c r="F808" s="12" t="s">
        <v>34</v>
      </c>
      <c r="G808" s="11" t="s">
        <v>75</v>
      </c>
      <c r="H808" s="11">
        <v>0.0</v>
      </c>
      <c r="I808" s="61"/>
      <c r="J808" s="61"/>
    </row>
    <row r="809">
      <c r="A809" s="12" t="s">
        <v>4023</v>
      </c>
      <c r="B809" s="12" t="s">
        <v>4024</v>
      </c>
      <c r="C809" s="12" t="s">
        <v>4025</v>
      </c>
      <c r="D809" s="12" t="s">
        <v>4026</v>
      </c>
      <c r="E809" s="12" t="s">
        <v>4027</v>
      </c>
      <c r="F809" s="12" t="s">
        <v>6</v>
      </c>
      <c r="G809" s="11" t="s">
        <v>6</v>
      </c>
      <c r="H809" s="11">
        <v>0.0</v>
      </c>
      <c r="I809" s="61"/>
      <c r="J809" s="61"/>
    </row>
    <row r="810">
      <c r="A810" s="12" t="s">
        <v>4028</v>
      </c>
      <c r="B810" s="12" t="s">
        <v>4029</v>
      </c>
      <c r="C810" s="12" t="s">
        <v>4030</v>
      </c>
      <c r="D810" s="12" t="s">
        <v>4031</v>
      </c>
      <c r="E810" s="12" t="s">
        <v>4032</v>
      </c>
      <c r="F810" s="12" t="s">
        <v>30</v>
      </c>
      <c r="G810" s="11" t="s">
        <v>30</v>
      </c>
      <c r="H810" s="11">
        <v>0.0</v>
      </c>
      <c r="I810" s="61"/>
      <c r="J810" s="61"/>
    </row>
    <row r="811">
      <c r="A811" s="12" t="s">
        <v>4033</v>
      </c>
      <c r="B811" s="12" t="s">
        <v>4034</v>
      </c>
      <c r="C811" s="12" t="s">
        <v>4035</v>
      </c>
      <c r="D811" s="12" t="s">
        <v>4036</v>
      </c>
      <c r="E811" s="12" t="s">
        <v>4037</v>
      </c>
      <c r="F811" s="12" t="s">
        <v>34</v>
      </c>
      <c r="G811" s="11" t="s">
        <v>34</v>
      </c>
      <c r="H811" s="11">
        <v>0.0</v>
      </c>
      <c r="I811" s="61"/>
      <c r="J811" s="61"/>
    </row>
    <row r="812">
      <c r="A812" s="12" t="s">
        <v>4038</v>
      </c>
      <c r="B812" s="12" t="s">
        <v>4039</v>
      </c>
      <c r="C812" s="12" t="s">
        <v>4040</v>
      </c>
      <c r="D812" s="12" t="s">
        <v>4041</v>
      </c>
      <c r="E812" s="12" t="s">
        <v>4042</v>
      </c>
      <c r="F812" s="12" t="s">
        <v>75</v>
      </c>
      <c r="G812" s="11" t="s">
        <v>6</v>
      </c>
      <c r="H812" s="11">
        <v>0.0</v>
      </c>
      <c r="I812" s="61"/>
      <c r="J812" s="61"/>
    </row>
    <row r="813">
      <c r="A813" s="12" t="s">
        <v>4043</v>
      </c>
      <c r="B813" s="12" t="s">
        <v>4044</v>
      </c>
      <c r="C813" s="12" t="s">
        <v>4045</v>
      </c>
      <c r="D813" s="12" t="s">
        <v>4036</v>
      </c>
      <c r="E813" s="12" t="s">
        <v>4046</v>
      </c>
      <c r="F813" s="12" t="s">
        <v>15</v>
      </c>
      <c r="G813" s="11" t="s">
        <v>15</v>
      </c>
      <c r="H813" s="11">
        <v>0.0</v>
      </c>
      <c r="I813" s="61"/>
      <c r="J813" s="61"/>
    </row>
    <row r="814">
      <c r="A814" s="12" t="s">
        <v>4047</v>
      </c>
      <c r="B814" s="12" t="s">
        <v>4048</v>
      </c>
      <c r="C814" s="12" t="s">
        <v>4049</v>
      </c>
      <c r="D814" s="12" t="s">
        <v>4036</v>
      </c>
      <c r="E814" s="12" t="s">
        <v>4050</v>
      </c>
      <c r="F814" s="12" t="s">
        <v>110</v>
      </c>
      <c r="G814" s="11" t="s">
        <v>110</v>
      </c>
      <c r="H814" s="11">
        <v>0.0</v>
      </c>
      <c r="I814" s="61"/>
      <c r="J814" s="61"/>
    </row>
    <row r="815">
      <c r="A815" s="12" t="s">
        <v>4051</v>
      </c>
      <c r="B815" s="12" t="s">
        <v>4052</v>
      </c>
      <c r="C815" s="12" t="s">
        <v>4053</v>
      </c>
      <c r="D815" s="12" t="s">
        <v>4054</v>
      </c>
      <c r="E815" s="12" t="s">
        <v>4055</v>
      </c>
      <c r="F815" s="12" t="s">
        <v>6</v>
      </c>
      <c r="G815" s="11" t="s">
        <v>6</v>
      </c>
      <c r="H815" s="11">
        <v>0.0</v>
      </c>
      <c r="I815" s="61"/>
      <c r="J815" s="61"/>
    </row>
  </sheetData>
  <dataValidations>
    <dataValidation type="list" allowBlank="1" sqref="G2:G815">
      <formula1>"no_relation,product,location,poh:type,related,org:members,poh:start_date,per:member_of,alternate,org:field,org:event,per:title,org:founded,poh:end_date"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86"/>
    <col customWidth="1" min="3" max="3" width="20.71"/>
    <col customWidth="1" min="4" max="4" width="24.0"/>
    <col customWidth="1" min="5" max="5" width="90.0"/>
    <col customWidth="1" min="6" max="6" width="118.14"/>
  </cols>
  <sheetData>
    <row r="1">
      <c r="A1" s="33"/>
      <c r="B1" s="34" t="s">
        <v>0</v>
      </c>
      <c r="C1" s="35" t="s">
        <v>1</v>
      </c>
      <c r="D1" s="35" t="s">
        <v>2</v>
      </c>
      <c r="E1" s="36" t="s">
        <v>111</v>
      </c>
      <c r="F1" s="37" t="s">
        <v>112</v>
      </c>
      <c r="G1" s="33"/>
      <c r="H1" s="33"/>
      <c r="I1" s="33"/>
      <c r="J1" s="33"/>
      <c r="K1" s="33"/>
      <c r="L1" s="33"/>
      <c r="M1" s="33"/>
      <c r="N1" s="33"/>
      <c r="O1" s="33"/>
      <c r="P1" s="33"/>
      <c r="Q1" s="33"/>
      <c r="R1" s="33"/>
      <c r="S1" s="33"/>
      <c r="T1" s="33"/>
      <c r="U1" s="33"/>
      <c r="V1" s="33"/>
      <c r="W1" s="33"/>
      <c r="X1" s="33"/>
      <c r="Y1" s="33"/>
    </row>
    <row r="2">
      <c r="A2" s="38">
        <v>1.0</v>
      </c>
      <c r="B2" s="33" t="s">
        <v>5</v>
      </c>
      <c r="C2" s="33" t="s">
        <v>6</v>
      </c>
      <c r="D2" s="33" t="s">
        <v>7</v>
      </c>
      <c r="E2" s="33" t="s">
        <v>8</v>
      </c>
      <c r="F2" s="39"/>
      <c r="G2" s="33"/>
      <c r="H2" s="33"/>
      <c r="I2" s="33"/>
      <c r="J2" s="33"/>
      <c r="K2" s="33"/>
      <c r="L2" s="33"/>
      <c r="M2" s="33"/>
      <c r="N2" s="33"/>
      <c r="O2" s="33"/>
      <c r="P2" s="33"/>
      <c r="Q2" s="33"/>
      <c r="R2" s="33"/>
      <c r="S2" s="33"/>
      <c r="T2" s="33"/>
      <c r="U2" s="33"/>
      <c r="V2" s="33"/>
      <c r="W2" s="33"/>
      <c r="X2" s="33"/>
      <c r="Y2" s="33"/>
    </row>
    <row r="3">
      <c r="A3" s="38">
        <v>2.0</v>
      </c>
      <c r="B3" s="40" t="s">
        <v>9</v>
      </c>
      <c r="C3" s="41" t="s">
        <v>10</v>
      </c>
      <c r="D3" s="42" t="s">
        <v>11</v>
      </c>
      <c r="E3" s="43" t="s">
        <v>12</v>
      </c>
      <c r="F3" s="44" t="s">
        <v>113</v>
      </c>
      <c r="G3" s="33"/>
      <c r="H3" s="33"/>
      <c r="I3" s="33"/>
      <c r="J3" s="33"/>
      <c r="K3" s="33"/>
      <c r="L3" s="33"/>
      <c r="M3" s="33"/>
      <c r="N3" s="33"/>
      <c r="O3" s="33"/>
      <c r="P3" s="33"/>
      <c r="Q3" s="33"/>
      <c r="R3" s="33"/>
      <c r="S3" s="33"/>
      <c r="T3" s="33"/>
      <c r="U3" s="33"/>
      <c r="V3" s="33"/>
      <c r="W3" s="33"/>
      <c r="X3" s="33"/>
      <c r="Y3" s="33"/>
    </row>
    <row r="4">
      <c r="A4" s="43">
        <v>3.0</v>
      </c>
      <c r="B4" s="40" t="s">
        <v>14</v>
      </c>
      <c r="C4" s="43" t="s">
        <v>15</v>
      </c>
      <c r="D4" s="42" t="s">
        <v>16</v>
      </c>
      <c r="E4" s="43" t="s">
        <v>114</v>
      </c>
      <c r="F4" s="45" t="s">
        <v>115</v>
      </c>
      <c r="G4" s="33"/>
      <c r="H4" s="33"/>
      <c r="I4" s="33"/>
      <c r="J4" s="33"/>
      <c r="K4" s="33"/>
      <c r="L4" s="33"/>
      <c r="M4" s="33"/>
      <c r="N4" s="33"/>
      <c r="O4" s="33"/>
      <c r="P4" s="33"/>
      <c r="Q4" s="33"/>
      <c r="R4" s="33"/>
      <c r="S4" s="33"/>
      <c r="T4" s="33"/>
      <c r="U4" s="33"/>
      <c r="V4" s="33"/>
      <c r="W4" s="33"/>
      <c r="X4" s="33"/>
      <c r="Y4" s="33"/>
    </row>
    <row r="5">
      <c r="A5" s="38">
        <v>4.0</v>
      </c>
      <c r="B5" s="46" t="s">
        <v>116</v>
      </c>
      <c r="C5" s="46" t="s">
        <v>117</v>
      </c>
      <c r="D5" s="42" t="s">
        <v>118</v>
      </c>
      <c r="E5" s="43" t="s">
        <v>119</v>
      </c>
      <c r="F5" s="45" t="s">
        <v>120</v>
      </c>
      <c r="G5" s="33"/>
      <c r="H5" s="33"/>
      <c r="I5" s="33"/>
      <c r="J5" s="33"/>
      <c r="K5" s="33"/>
      <c r="L5" s="33"/>
      <c r="M5" s="33"/>
      <c r="N5" s="33"/>
      <c r="O5" s="33"/>
      <c r="P5" s="33"/>
      <c r="Q5" s="33"/>
      <c r="R5" s="33"/>
      <c r="S5" s="33"/>
      <c r="T5" s="33"/>
      <c r="U5" s="33"/>
      <c r="V5" s="33"/>
      <c r="W5" s="33"/>
      <c r="X5" s="33"/>
      <c r="Y5" s="33"/>
    </row>
    <row r="6">
      <c r="A6" s="38">
        <v>5.0</v>
      </c>
      <c r="B6" s="46" t="s">
        <v>121</v>
      </c>
      <c r="C6" s="46" t="s">
        <v>110</v>
      </c>
      <c r="D6" s="42" t="s">
        <v>122</v>
      </c>
      <c r="E6" s="43" t="s">
        <v>123</v>
      </c>
      <c r="F6" s="45" t="s">
        <v>124</v>
      </c>
      <c r="G6" s="33"/>
      <c r="H6" s="33"/>
      <c r="I6" s="33"/>
      <c r="J6" s="33"/>
      <c r="K6" s="33"/>
      <c r="L6" s="33"/>
      <c r="M6" s="33"/>
      <c r="N6" s="33"/>
      <c r="O6" s="33"/>
      <c r="P6" s="33"/>
      <c r="Q6" s="33"/>
      <c r="R6" s="33"/>
      <c r="S6" s="33"/>
      <c r="T6" s="33"/>
      <c r="U6" s="33"/>
      <c r="V6" s="33"/>
      <c r="W6" s="33"/>
      <c r="X6" s="33"/>
      <c r="Y6" s="33"/>
    </row>
    <row r="7">
      <c r="A7" s="43">
        <v>6.0</v>
      </c>
      <c r="B7" s="33" t="s">
        <v>29</v>
      </c>
      <c r="C7" s="43" t="s">
        <v>30</v>
      </c>
      <c r="D7" s="42" t="s">
        <v>26</v>
      </c>
      <c r="E7" s="43" t="s">
        <v>31</v>
      </c>
      <c r="F7" s="47" t="s">
        <v>125</v>
      </c>
      <c r="G7" s="33"/>
      <c r="H7" s="33"/>
      <c r="I7" s="33"/>
      <c r="J7" s="33"/>
      <c r="K7" s="33"/>
      <c r="L7" s="33"/>
      <c r="M7" s="33"/>
      <c r="N7" s="33"/>
      <c r="O7" s="33"/>
      <c r="P7" s="33"/>
      <c r="Q7" s="33"/>
      <c r="R7" s="33"/>
      <c r="S7" s="33"/>
      <c r="T7" s="33"/>
      <c r="U7" s="33"/>
      <c r="V7" s="33"/>
      <c r="W7" s="33"/>
      <c r="X7" s="33"/>
      <c r="Y7" s="33"/>
    </row>
    <row r="8">
      <c r="A8" s="38">
        <v>7.0</v>
      </c>
      <c r="B8" s="33" t="s">
        <v>33</v>
      </c>
      <c r="C8" s="43" t="s">
        <v>34</v>
      </c>
      <c r="D8" s="42" t="s">
        <v>26</v>
      </c>
      <c r="E8" s="43" t="s">
        <v>35</v>
      </c>
      <c r="F8" s="48" t="s">
        <v>126</v>
      </c>
      <c r="G8" s="33"/>
      <c r="H8" s="33"/>
      <c r="I8" s="33"/>
      <c r="J8" s="33"/>
      <c r="K8" s="33"/>
      <c r="L8" s="33"/>
      <c r="M8" s="33"/>
      <c r="N8" s="33"/>
      <c r="O8" s="33"/>
      <c r="P8" s="33"/>
      <c r="Q8" s="33"/>
      <c r="R8" s="33"/>
      <c r="S8" s="33"/>
      <c r="T8" s="33"/>
      <c r="U8" s="33"/>
      <c r="V8" s="33"/>
      <c r="W8" s="33"/>
      <c r="X8" s="33"/>
      <c r="Y8" s="33"/>
    </row>
    <row r="9">
      <c r="A9" s="38">
        <v>8.0</v>
      </c>
      <c r="B9" s="46" t="s">
        <v>127</v>
      </c>
      <c r="C9" s="46" t="s">
        <v>109</v>
      </c>
      <c r="D9" s="42" t="s">
        <v>118</v>
      </c>
      <c r="E9" s="43" t="s">
        <v>39</v>
      </c>
      <c r="F9" s="48" t="s">
        <v>128</v>
      </c>
      <c r="G9" s="33"/>
      <c r="H9" s="33"/>
      <c r="I9" s="33"/>
      <c r="J9" s="33"/>
      <c r="K9" s="33"/>
      <c r="L9" s="33"/>
      <c r="M9" s="33"/>
      <c r="N9" s="33"/>
      <c r="O9" s="33"/>
      <c r="P9" s="33"/>
      <c r="Q9" s="33"/>
      <c r="R9" s="33"/>
      <c r="S9" s="33"/>
      <c r="T9" s="33"/>
      <c r="U9" s="33"/>
      <c r="V9" s="33"/>
      <c r="W9" s="33"/>
      <c r="X9" s="33"/>
      <c r="Y9" s="33"/>
    </row>
    <row r="10">
      <c r="A10" s="43">
        <v>9.0</v>
      </c>
      <c r="B10" s="46" t="s">
        <v>129</v>
      </c>
      <c r="C10" s="46" t="s">
        <v>107</v>
      </c>
      <c r="D10" s="42" t="s">
        <v>130</v>
      </c>
      <c r="E10" s="43" t="s">
        <v>131</v>
      </c>
      <c r="F10" s="45" t="s">
        <v>132</v>
      </c>
      <c r="G10" s="33"/>
      <c r="H10" s="33"/>
      <c r="I10" s="33"/>
      <c r="J10" s="33"/>
      <c r="K10" s="33"/>
      <c r="L10" s="33"/>
      <c r="M10" s="33"/>
      <c r="N10" s="33"/>
      <c r="O10" s="33"/>
      <c r="P10" s="33"/>
      <c r="Q10" s="33"/>
      <c r="R10" s="33"/>
      <c r="S10" s="33"/>
      <c r="T10" s="33"/>
      <c r="U10" s="33"/>
      <c r="V10" s="33"/>
      <c r="W10" s="33"/>
      <c r="X10" s="33"/>
      <c r="Y10" s="33"/>
    </row>
    <row r="11">
      <c r="A11" s="38">
        <v>10.0</v>
      </c>
      <c r="B11" s="33" t="s">
        <v>46</v>
      </c>
      <c r="C11" s="41" t="s">
        <v>47</v>
      </c>
      <c r="D11" s="49" t="s">
        <v>48</v>
      </c>
      <c r="E11" s="43" t="s">
        <v>49</v>
      </c>
      <c r="F11" s="45" t="s">
        <v>133</v>
      </c>
      <c r="G11" s="33"/>
      <c r="H11" s="33"/>
      <c r="I11" s="33"/>
      <c r="J11" s="33"/>
      <c r="K11" s="33"/>
      <c r="L11" s="33"/>
      <c r="M11" s="33"/>
      <c r="N11" s="33"/>
      <c r="O11" s="33"/>
      <c r="P11" s="33"/>
      <c r="Q11" s="33"/>
      <c r="R11" s="33"/>
      <c r="S11" s="33"/>
      <c r="T11" s="33"/>
      <c r="U11" s="33"/>
      <c r="V11" s="33"/>
      <c r="W11" s="33"/>
      <c r="X11" s="33"/>
      <c r="Y11" s="33"/>
    </row>
    <row r="12">
      <c r="A12" s="43">
        <v>11.0</v>
      </c>
      <c r="B12" s="33" t="s">
        <v>56</v>
      </c>
      <c r="C12" s="43" t="s">
        <v>57</v>
      </c>
      <c r="D12" s="49" t="s">
        <v>58</v>
      </c>
      <c r="E12" s="43" t="s">
        <v>59</v>
      </c>
      <c r="F12" s="50" t="s">
        <v>134</v>
      </c>
      <c r="G12" s="33"/>
      <c r="H12" s="33"/>
      <c r="I12" s="33"/>
      <c r="J12" s="33"/>
      <c r="K12" s="33"/>
      <c r="L12" s="33"/>
      <c r="M12" s="33"/>
      <c r="N12" s="33"/>
      <c r="O12" s="33"/>
      <c r="P12" s="33"/>
      <c r="Q12" s="33"/>
      <c r="R12" s="33"/>
      <c r="S12" s="33"/>
      <c r="T12" s="33"/>
      <c r="U12" s="33"/>
      <c r="V12" s="33"/>
      <c r="W12" s="33"/>
      <c r="X12" s="33"/>
      <c r="Y12" s="33"/>
    </row>
    <row r="13">
      <c r="A13" s="43">
        <v>12.0</v>
      </c>
      <c r="B13" s="33" t="s">
        <v>74</v>
      </c>
      <c r="C13" s="43" t="s">
        <v>75</v>
      </c>
      <c r="D13" s="51" t="s">
        <v>76</v>
      </c>
      <c r="E13" s="43" t="s">
        <v>77</v>
      </c>
      <c r="F13" s="45" t="s">
        <v>135</v>
      </c>
      <c r="G13" s="33"/>
      <c r="H13" s="33"/>
      <c r="I13" s="33"/>
      <c r="J13" s="33"/>
      <c r="K13" s="33"/>
      <c r="L13" s="33"/>
      <c r="M13" s="33"/>
      <c r="N13" s="33"/>
      <c r="O13" s="33"/>
      <c r="P13" s="33"/>
      <c r="Q13" s="33"/>
      <c r="R13" s="33"/>
      <c r="S13" s="33"/>
      <c r="T13" s="33"/>
      <c r="U13" s="33"/>
      <c r="V13" s="33"/>
      <c r="W13" s="33"/>
      <c r="X13" s="33"/>
      <c r="Y13" s="33"/>
    </row>
    <row r="14">
      <c r="A14" s="52">
        <v>13.0</v>
      </c>
      <c r="B14" s="33" t="s">
        <v>79</v>
      </c>
      <c r="C14" s="43" t="s">
        <v>80</v>
      </c>
      <c r="D14" s="51" t="s">
        <v>81</v>
      </c>
      <c r="E14" s="43" t="s">
        <v>82</v>
      </c>
      <c r="F14" s="50" t="s">
        <v>136</v>
      </c>
      <c r="G14" s="33"/>
      <c r="H14" s="33"/>
      <c r="I14" s="33"/>
      <c r="J14" s="33"/>
      <c r="K14" s="33"/>
      <c r="L14" s="33"/>
      <c r="M14" s="33"/>
      <c r="N14" s="33"/>
      <c r="O14" s="33"/>
      <c r="P14" s="33"/>
      <c r="Q14" s="33"/>
      <c r="R14" s="33"/>
      <c r="S14" s="33"/>
      <c r="T14" s="33"/>
      <c r="U14" s="33"/>
      <c r="V14" s="33"/>
      <c r="W14" s="33"/>
      <c r="X14" s="33"/>
      <c r="Y14" s="33"/>
    </row>
    <row r="15">
      <c r="A15" s="52">
        <v>14.0</v>
      </c>
      <c r="B15" s="33" t="s">
        <v>84</v>
      </c>
      <c r="C15" s="43" t="s">
        <v>85</v>
      </c>
      <c r="D15" s="51" t="s">
        <v>81</v>
      </c>
      <c r="E15" s="43" t="s">
        <v>86</v>
      </c>
      <c r="F15" s="45" t="s">
        <v>137</v>
      </c>
      <c r="G15" s="33"/>
      <c r="H15" s="33"/>
      <c r="I15" s="33"/>
      <c r="J15" s="33"/>
      <c r="K15" s="33"/>
      <c r="L15" s="33"/>
      <c r="M15" s="33"/>
      <c r="N15" s="33"/>
      <c r="O15" s="33"/>
      <c r="P15" s="33"/>
      <c r="Q15" s="33"/>
      <c r="R15" s="33"/>
      <c r="S15" s="33"/>
      <c r="T15" s="33"/>
      <c r="U15" s="33"/>
      <c r="V15" s="33"/>
      <c r="W15" s="33"/>
      <c r="X15" s="33"/>
      <c r="Y15" s="33"/>
    </row>
    <row r="16">
      <c r="A16" s="33"/>
      <c r="B16" s="33"/>
      <c r="C16" s="33"/>
      <c r="D16" s="33"/>
      <c r="E16" s="33"/>
      <c r="F16" s="39"/>
      <c r="G16" s="33"/>
      <c r="H16" s="33"/>
      <c r="I16" s="33"/>
      <c r="J16" s="33"/>
      <c r="K16" s="33"/>
      <c r="L16" s="33"/>
      <c r="M16" s="33"/>
      <c r="N16" s="33"/>
      <c r="O16" s="33"/>
      <c r="P16" s="33"/>
      <c r="Q16" s="33"/>
      <c r="R16" s="33"/>
      <c r="S16" s="33"/>
      <c r="T16" s="33"/>
      <c r="U16" s="33"/>
      <c r="V16" s="33"/>
      <c r="W16" s="33"/>
      <c r="X16" s="33"/>
      <c r="Y16" s="33"/>
    </row>
    <row r="17">
      <c r="A17" s="53" t="s">
        <v>88</v>
      </c>
      <c r="B17" s="26"/>
      <c r="C17" s="26"/>
      <c r="D17" s="26"/>
      <c r="E17" s="27"/>
      <c r="F17" s="39"/>
      <c r="G17" s="33"/>
      <c r="H17" s="33"/>
      <c r="I17" s="33"/>
      <c r="J17" s="33"/>
      <c r="K17" s="33"/>
      <c r="L17" s="33"/>
      <c r="M17" s="33"/>
      <c r="N17" s="33"/>
      <c r="O17" s="33"/>
      <c r="P17" s="33"/>
      <c r="Q17" s="33"/>
      <c r="R17" s="33"/>
      <c r="S17" s="33"/>
      <c r="T17" s="33"/>
      <c r="U17" s="33"/>
      <c r="V17" s="33"/>
      <c r="W17" s="33"/>
      <c r="X17" s="33"/>
      <c r="Y17" s="33"/>
    </row>
    <row r="18">
      <c r="A18" s="28" t="s">
        <v>89</v>
      </c>
      <c r="B18" s="29" t="s">
        <v>90</v>
      </c>
      <c r="C18" s="30" t="s">
        <v>91</v>
      </c>
      <c r="D18" s="31"/>
      <c r="E18" s="30" t="s">
        <v>90</v>
      </c>
      <c r="F18" s="39"/>
      <c r="G18" s="33"/>
      <c r="H18" s="33"/>
      <c r="I18" s="33"/>
      <c r="J18" s="33"/>
      <c r="K18" s="33"/>
      <c r="L18" s="33"/>
      <c r="M18" s="33"/>
      <c r="N18" s="33"/>
      <c r="O18" s="33"/>
      <c r="P18" s="33"/>
      <c r="Q18" s="33"/>
      <c r="R18" s="33"/>
      <c r="S18" s="33"/>
      <c r="T18" s="33"/>
      <c r="U18" s="33"/>
      <c r="V18" s="33"/>
      <c r="W18" s="33"/>
      <c r="X18" s="33"/>
      <c r="Y18" s="33"/>
    </row>
    <row r="19">
      <c r="A19" s="30" t="s">
        <v>92</v>
      </c>
      <c r="B19" s="30" t="s">
        <v>93</v>
      </c>
      <c r="C19" s="30" t="s">
        <v>94</v>
      </c>
      <c r="D19" s="31"/>
      <c r="E19" s="30" t="s">
        <v>93</v>
      </c>
      <c r="F19" s="39"/>
      <c r="G19" s="33"/>
      <c r="H19" s="33"/>
      <c r="I19" s="33"/>
      <c r="J19" s="33"/>
      <c r="K19" s="33"/>
      <c r="L19" s="33"/>
      <c r="M19" s="33"/>
      <c r="N19" s="33"/>
      <c r="O19" s="33"/>
      <c r="P19" s="33"/>
      <c r="Q19" s="33"/>
      <c r="R19" s="33"/>
      <c r="S19" s="33"/>
      <c r="T19" s="33"/>
      <c r="U19" s="33"/>
      <c r="V19" s="33"/>
      <c r="W19" s="33"/>
      <c r="X19" s="33"/>
      <c r="Y19" s="33"/>
    </row>
    <row r="20">
      <c r="A20" s="30" t="s">
        <v>95</v>
      </c>
      <c r="B20" s="30" t="s">
        <v>96</v>
      </c>
      <c r="C20" s="30" t="s">
        <v>97</v>
      </c>
      <c r="D20" s="31"/>
      <c r="E20" s="30" t="s">
        <v>96</v>
      </c>
      <c r="F20" s="39"/>
      <c r="G20" s="33"/>
      <c r="H20" s="33"/>
      <c r="I20" s="33"/>
      <c r="J20" s="33"/>
      <c r="K20" s="33"/>
      <c r="L20" s="33"/>
      <c r="M20" s="33"/>
      <c r="N20" s="33"/>
      <c r="O20" s="33"/>
      <c r="P20" s="33"/>
      <c r="Q20" s="33"/>
      <c r="R20" s="33"/>
      <c r="S20" s="33"/>
      <c r="T20" s="33"/>
      <c r="U20" s="33"/>
      <c r="V20" s="33"/>
      <c r="W20" s="33"/>
      <c r="X20" s="33"/>
      <c r="Y20" s="33"/>
    </row>
    <row r="21">
      <c r="A21" s="30" t="s">
        <v>98</v>
      </c>
      <c r="B21" s="30" t="s">
        <v>99</v>
      </c>
      <c r="C21" s="30" t="s">
        <v>100</v>
      </c>
      <c r="D21" s="31"/>
      <c r="E21" s="30" t="s">
        <v>99</v>
      </c>
      <c r="F21" s="39"/>
      <c r="G21" s="33"/>
      <c r="H21" s="33"/>
      <c r="I21" s="33"/>
      <c r="J21" s="33"/>
      <c r="K21" s="33"/>
      <c r="L21" s="33"/>
      <c r="M21" s="33"/>
      <c r="N21" s="33"/>
      <c r="O21" s="33"/>
      <c r="P21" s="33"/>
      <c r="Q21" s="33"/>
      <c r="R21" s="33"/>
      <c r="S21" s="33"/>
      <c r="T21" s="33"/>
      <c r="U21" s="33"/>
      <c r="V21" s="33"/>
      <c r="W21" s="33"/>
      <c r="X21" s="33"/>
      <c r="Y21" s="33"/>
    </row>
    <row r="22">
      <c r="A22" s="30" t="s">
        <v>101</v>
      </c>
      <c r="B22" s="30" t="s">
        <v>102</v>
      </c>
      <c r="C22" s="30" t="s">
        <v>103</v>
      </c>
      <c r="D22" s="31"/>
      <c r="E22" s="30" t="s">
        <v>102</v>
      </c>
      <c r="F22" s="39"/>
      <c r="G22" s="33"/>
      <c r="H22" s="33"/>
      <c r="I22" s="33"/>
      <c r="J22" s="33"/>
      <c r="K22" s="33"/>
      <c r="L22" s="33"/>
      <c r="M22" s="33"/>
      <c r="N22" s="33"/>
      <c r="O22" s="33"/>
      <c r="P22" s="33"/>
      <c r="Q22" s="33"/>
      <c r="R22" s="33"/>
      <c r="S22" s="33"/>
      <c r="T22" s="33"/>
      <c r="U22" s="33"/>
      <c r="V22" s="33"/>
      <c r="W22" s="33"/>
      <c r="X22" s="33"/>
      <c r="Y22" s="33"/>
    </row>
    <row r="23">
      <c r="A23" s="30" t="s">
        <v>104</v>
      </c>
      <c r="B23" s="30" t="s">
        <v>105</v>
      </c>
      <c r="C23" s="30" t="s">
        <v>106</v>
      </c>
      <c r="D23" s="31"/>
      <c r="E23" s="30" t="s">
        <v>105</v>
      </c>
      <c r="F23" s="39"/>
      <c r="G23" s="33"/>
      <c r="H23" s="33"/>
      <c r="I23" s="33"/>
      <c r="J23" s="33"/>
      <c r="K23" s="33"/>
      <c r="L23" s="33"/>
      <c r="M23" s="33"/>
      <c r="N23" s="33"/>
      <c r="O23" s="33"/>
      <c r="P23" s="33"/>
      <c r="Q23" s="33"/>
      <c r="R23" s="33"/>
      <c r="S23" s="33"/>
      <c r="T23" s="33"/>
      <c r="U23" s="33"/>
      <c r="V23" s="33"/>
      <c r="W23" s="33"/>
      <c r="X23" s="33"/>
      <c r="Y23" s="33"/>
    </row>
    <row r="24">
      <c r="A24" s="33"/>
      <c r="B24" s="33"/>
      <c r="C24" s="33"/>
      <c r="D24" s="33"/>
      <c r="E24" s="33"/>
      <c r="F24" s="39"/>
      <c r="G24" s="33"/>
      <c r="H24" s="33"/>
      <c r="I24" s="33"/>
      <c r="J24" s="33"/>
      <c r="K24" s="33"/>
      <c r="L24" s="33"/>
      <c r="M24" s="33"/>
      <c r="N24" s="33"/>
      <c r="O24" s="33"/>
      <c r="P24" s="33"/>
      <c r="Q24" s="33"/>
      <c r="R24" s="33"/>
      <c r="S24" s="33"/>
      <c r="T24" s="33"/>
      <c r="U24" s="33"/>
      <c r="V24" s="33"/>
      <c r="W24" s="33"/>
      <c r="X24" s="33"/>
      <c r="Y24" s="33"/>
    </row>
    <row r="25">
      <c r="A25" s="33"/>
      <c r="B25" s="43">
        <v>1.0</v>
      </c>
      <c r="C25" s="33"/>
      <c r="D25" s="33"/>
      <c r="E25" s="54"/>
      <c r="F25" s="39"/>
      <c r="G25" s="43"/>
      <c r="H25" s="33"/>
      <c r="I25" s="33"/>
      <c r="J25" s="33"/>
      <c r="K25" s="33"/>
      <c r="L25" s="33"/>
      <c r="M25" s="33"/>
      <c r="N25" s="33"/>
      <c r="O25" s="33"/>
      <c r="P25" s="33"/>
      <c r="Q25" s="33"/>
      <c r="R25" s="33"/>
      <c r="S25" s="33"/>
      <c r="T25" s="33"/>
      <c r="U25" s="33"/>
      <c r="V25" s="33"/>
      <c r="W25" s="33"/>
      <c r="X25" s="33"/>
      <c r="Y25" s="33"/>
    </row>
    <row r="26">
      <c r="A26" s="33"/>
      <c r="B26" s="33"/>
      <c r="C26" s="33"/>
      <c r="D26" s="33"/>
      <c r="E26" s="33"/>
      <c r="F26" s="39"/>
      <c r="G26" s="33"/>
      <c r="H26" s="33"/>
      <c r="I26" s="33"/>
      <c r="J26" s="33"/>
      <c r="K26" s="33"/>
      <c r="L26" s="33"/>
      <c r="M26" s="33"/>
      <c r="N26" s="33"/>
      <c r="O26" s="33"/>
      <c r="P26" s="33"/>
      <c r="Q26" s="33"/>
      <c r="R26" s="33"/>
      <c r="S26" s="33"/>
      <c r="T26" s="33"/>
      <c r="U26" s="33"/>
      <c r="V26" s="33"/>
      <c r="W26" s="33"/>
      <c r="X26" s="33"/>
      <c r="Y26" s="33"/>
    </row>
    <row r="27">
      <c r="A27" s="33"/>
      <c r="B27" s="33"/>
      <c r="C27" s="33"/>
      <c r="D27" s="33"/>
      <c r="E27" s="33"/>
      <c r="F27" s="39"/>
      <c r="G27" s="33"/>
      <c r="H27" s="33"/>
      <c r="I27" s="33"/>
      <c r="J27" s="33"/>
      <c r="K27" s="33"/>
      <c r="L27" s="33"/>
      <c r="M27" s="33"/>
      <c r="N27" s="33"/>
      <c r="O27" s="33"/>
      <c r="P27" s="33"/>
      <c r="Q27" s="33"/>
      <c r="R27" s="33"/>
      <c r="S27" s="33"/>
      <c r="T27" s="33"/>
      <c r="U27" s="33"/>
      <c r="V27" s="33"/>
      <c r="W27" s="33"/>
      <c r="X27" s="33"/>
      <c r="Y27" s="33"/>
    </row>
    <row r="28">
      <c r="A28" s="33"/>
      <c r="B28" s="33"/>
      <c r="C28" s="33"/>
      <c r="D28" s="33"/>
      <c r="E28" s="33"/>
      <c r="F28" s="39"/>
      <c r="G28" s="33"/>
      <c r="H28" s="33"/>
      <c r="I28" s="33"/>
      <c r="J28" s="33"/>
      <c r="K28" s="33"/>
      <c r="L28" s="33"/>
      <c r="M28" s="33"/>
      <c r="N28" s="33"/>
      <c r="O28" s="33"/>
      <c r="P28" s="33"/>
      <c r="Q28" s="33"/>
      <c r="R28" s="33"/>
      <c r="S28" s="33"/>
      <c r="T28" s="33"/>
      <c r="U28" s="33"/>
      <c r="V28" s="33"/>
      <c r="W28" s="33"/>
      <c r="X28" s="33"/>
      <c r="Y28" s="33"/>
    </row>
    <row r="29">
      <c r="A29" s="33"/>
      <c r="B29" s="33"/>
      <c r="C29" s="33"/>
      <c r="D29" s="33"/>
      <c r="E29" s="33"/>
      <c r="F29" s="39"/>
      <c r="G29" s="33"/>
      <c r="H29" s="33"/>
      <c r="I29" s="33"/>
      <c r="J29" s="33"/>
      <c r="K29" s="33"/>
      <c r="L29" s="33"/>
      <c r="M29" s="33"/>
      <c r="N29" s="33"/>
      <c r="O29" s="33"/>
      <c r="P29" s="33"/>
      <c r="Q29" s="33"/>
      <c r="R29" s="33"/>
      <c r="S29" s="33"/>
      <c r="T29" s="33"/>
      <c r="U29" s="33"/>
      <c r="V29" s="33"/>
      <c r="W29" s="33"/>
      <c r="X29" s="33"/>
      <c r="Y29" s="33"/>
    </row>
    <row r="30">
      <c r="A30" s="33"/>
      <c r="B30" s="33"/>
      <c r="C30" s="33"/>
      <c r="D30" s="33"/>
      <c r="E30" s="33"/>
      <c r="F30" s="39"/>
      <c r="G30" s="33"/>
      <c r="H30" s="33"/>
      <c r="I30" s="33"/>
      <c r="J30" s="33"/>
      <c r="K30" s="33"/>
      <c r="L30" s="33"/>
      <c r="M30" s="33"/>
      <c r="N30" s="33"/>
      <c r="O30" s="33"/>
      <c r="P30" s="33"/>
      <c r="Q30" s="33"/>
      <c r="R30" s="33"/>
      <c r="S30" s="33"/>
      <c r="T30" s="33"/>
      <c r="U30" s="33"/>
      <c r="V30" s="33"/>
      <c r="W30" s="33"/>
      <c r="X30" s="33"/>
      <c r="Y30" s="33"/>
    </row>
    <row r="31">
      <c r="A31" s="33"/>
      <c r="B31" s="33"/>
      <c r="C31" s="33"/>
      <c r="D31" s="33"/>
      <c r="E31" s="33"/>
      <c r="F31" s="39"/>
      <c r="G31" s="33"/>
      <c r="H31" s="33"/>
      <c r="I31" s="33"/>
      <c r="J31" s="33"/>
      <c r="K31" s="33"/>
      <c r="L31" s="33"/>
      <c r="M31" s="33"/>
      <c r="N31" s="33"/>
      <c r="O31" s="33"/>
      <c r="P31" s="33"/>
      <c r="Q31" s="33"/>
      <c r="R31" s="33"/>
      <c r="S31" s="33"/>
      <c r="T31" s="33"/>
      <c r="U31" s="33"/>
      <c r="V31" s="33"/>
      <c r="W31" s="33"/>
      <c r="X31" s="33"/>
      <c r="Y31" s="33"/>
    </row>
    <row r="32">
      <c r="A32" s="33"/>
      <c r="B32" s="33"/>
      <c r="C32" s="33"/>
      <c r="D32" s="33"/>
      <c r="E32" s="33"/>
      <c r="F32" s="39"/>
      <c r="G32" s="33"/>
      <c r="H32" s="33"/>
      <c r="I32" s="33"/>
      <c r="J32" s="33"/>
      <c r="K32" s="33"/>
      <c r="L32" s="33"/>
      <c r="M32" s="33"/>
      <c r="N32" s="33"/>
      <c r="O32" s="33"/>
      <c r="P32" s="33"/>
      <c r="Q32" s="33"/>
      <c r="R32" s="33"/>
      <c r="S32" s="33"/>
      <c r="T32" s="33"/>
      <c r="U32" s="33"/>
      <c r="V32" s="33"/>
      <c r="W32" s="33"/>
      <c r="X32" s="33"/>
      <c r="Y32" s="33"/>
    </row>
    <row r="33">
      <c r="A33" s="33"/>
      <c r="B33" s="33"/>
      <c r="C33" s="33"/>
      <c r="D33" s="33"/>
      <c r="E33" s="33"/>
      <c r="F33" s="39"/>
      <c r="G33" s="33"/>
      <c r="H33" s="33"/>
      <c r="I33" s="33"/>
      <c r="J33" s="33"/>
      <c r="K33" s="33"/>
      <c r="L33" s="33"/>
      <c r="M33" s="33"/>
      <c r="N33" s="33"/>
      <c r="O33" s="33"/>
      <c r="P33" s="33"/>
      <c r="Q33" s="33"/>
      <c r="R33" s="33"/>
      <c r="S33" s="33"/>
      <c r="T33" s="33"/>
      <c r="U33" s="33"/>
      <c r="V33" s="33"/>
      <c r="W33" s="33"/>
      <c r="X33" s="33"/>
      <c r="Y33" s="33"/>
    </row>
    <row r="34">
      <c r="A34" s="33"/>
      <c r="B34" s="33"/>
      <c r="C34" s="33"/>
      <c r="D34" s="33"/>
      <c r="E34" s="33"/>
      <c r="F34" s="39"/>
      <c r="G34" s="33"/>
      <c r="H34" s="33"/>
      <c r="I34" s="33"/>
      <c r="J34" s="33"/>
      <c r="K34" s="33"/>
      <c r="L34" s="33"/>
      <c r="M34" s="33"/>
      <c r="N34" s="33"/>
      <c r="O34" s="33"/>
      <c r="P34" s="33"/>
      <c r="Q34" s="33"/>
      <c r="R34" s="33"/>
      <c r="S34" s="33"/>
      <c r="T34" s="33"/>
      <c r="U34" s="33"/>
      <c r="V34" s="33"/>
      <c r="W34" s="33"/>
      <c r="X34" s="33"/>
      <c r="Y34" s="33"/>
    </row>
    <row r="35">
      <c r="A35" s="33"/>
      <c r="B35" s="33"/>
      <c r="C35" s="33"/>
      <c r="D35" s="33"/>
      <c r="E35" s="33"/>
      <c r="F35" s="39"/>
      <c r="G35" s="33"/>
      <c r="H35" s="33"/>
      <c r="I35" s="33"/>
      <c r="J35" s="33"/>
      <c r="K35" s="33"/>
      <c r="L35" s="33"/>
      <c r="M35" s="33"/>
      <c r="N35" s="33"/>
      <c r="O35" s="33"/>
      <c r="P35" s="33"/>
      <c r="Q35" s="33"/>
      <c r="R35" s="33"/>
      <c r="S35" s="33"/>
      <c r="T35" s="33"/>
      <c r="U35" s="33"/>
      <c r="V35" s="33"/>
      <c r="W35" s="33"/>
      <c r="X35" s="33"/>
      <c r="Y35" s="33"/>
    </row>
    <row r="36">
      <c r="A36" s="33"/>
      <c r="B36" s="33"/>
      <c r="C36" s="33"/>
      <c r="D36" s="33"/>
      <c r="E36" s="33"/>
      <c r="F36" s="39"/>
      <c r="G36" s="33"/>
      <c r="H36" s="33"/>
      <c r="I36" s="33"/>
      <c r="J36" s="33"/>
      <c r="K36" s="33"/>
      <c r="L36" s="33"/>
      <c r="M36" s="33"/>
      <c r="N36" s="33"/>
      <c r="O36" s="33"/>
      <c r="P36" s="33"/>
      <c r="Q36" s="33"/>
      <c r="R36" s="33"/>
      <c r="S36" s="33"/>
      <c r="T36" s="33"/>
      <c r="U36" s="33"/>
      <c r="V36" s="33"/>
      <c r="W36" s="33"/>
      <c r="X36" s="33"/>
      <c r="Y36" s="33"/>
    </row>
    <row r="37">
      <c r="A37" s="33"/>
      <c r="B37" s="33"/>
      <c r="C37" s="33"/>
      <c r="D37" s="33"/>
      <c r="E37" s="33"/>
      <c r="F37" s="39"/>
      <c r="G37" s="33"/>
      <c r="H37" s="33"/>
      <c r="I37" s="33"/>
      <c r="J37" s="33"/>
      <c r="K37" s="33"/>
      <c r="L37" s="33"/>
      <c r="M37" s="33"/>
      <c r="N37" s="33"/>
      <c r="O37" s="33"/>
      <c r="P37" s="33"/>
      <c r="Q37" s="33"/>
      <c r="R37" s="33"/>
      <c r="S37" s="33"/>
      <c r="T37" s="33"/>
      <c r="U37" s="33"/>
      <c r="V37" s="33"/>
      <c r="W37" s="33"/>
      <c r="X37" s="33"/>
      <c r="Y37" s="33"/>
    </row>
    <row r="38">
      <c r="A38" s="33"/>
      <c r="B38" s="33"/>
      <c r="C38" s="33"/>
      <c r="D38" s="33"/>
      <c r="E38" s="33"/>
      <c r="F38" s="39"/>
      <c r="G38" s="33"/>
      <c r="H38" s="33"/>
      <c r="I38" s="33"/>
      <c r="J38" s="33"/>
      <c r="K38" s="33"/>
      <c r="L38" s="33"/>
      <c r="M38" s="33"/>
      <c r="N38" s="33"/>
      <c r="O38" s="33"/>
      <c r="P38" s="33"/>
      <c r="Q38" s="33"/>
      <c r="R38" s="33"/>
      <c r="S38" s="33"/>
      <c r="T38" s="33"/>
      <c r="U38" s="33"/>
      <c r="V38" s="33"/>
      <c r="W38" s="33"/>
      <c r="X38" s="33"/>
      <c r="Y38" s="33"/>
    </row>
    <row r="39">
      <c r="A39" s="33"/>
      <c r="B39" s="33"/>
      <c r="C39" s="33"/>
      <c r="D39" s="33"/>
      <c r="E39" s="33"/>
      <c r="F39" s="39"/>
      <c r="G39" s="33"/>
      <c r="H39" s="33"/>
      <c r="I39" s="33"/>
      <c r="J39" s="33"/>
      <c r="K39" s="33"/>
      <c r="L39" s="33"/>
      <c r="M39" s="33"/>
      <c r="N39" s="33"/>
      <c r="O39" s="33"/>
      <c r="P39" s="33"/>
      <c r="Q39" s="33"/>
      <c r="R39" s="33"/>
      <c r="S39" s="33"/>
      <c r="T39" s="33"/>
      <c r="U39" s="33"/>
      <c r="V39" s="33"/>
      <c r="W39" s="33"/>
      <c r="X39" s="33"/>
      <c r="Y39" s="33"/>
    </row>
    <row r="40">
      <c r="A40" s="33"/>
      <c r="B40" s="33"/>
      <c r="C40" s="33"/>
      <c r="D40" s="33"/>
      <c r="E40" s="33"/>
      <c r="F40" s="39"/>
      <c r="G40" s="33"/>
      <c r="H40" s="33"/>
      <c r="I40" s="33"/>
      <c r="J40" s="33"/>
      <c r="K40" s="33"/>
      <c r="L40" s="33"/>
      <c r="M40" s="33"/>
      <c r="N40" s="33"/>
      <c r="O40" s="33"/>
      <c r="P40" s="33"/>
      <c r="Q40" s="33"/>
      <c r="R40" s="33"/>
      <c r="S40" s="33"/>
      <c r="T40" s="33"/>
      <c r="U40" s="33"/>
      <c r="V40" s="33"/>
      <c r="W40" s="33"/>
      <c r="X40" s="33"/>
      <c r="Y40" s="33"/>
    </row>
    <row r="41">
      <c r="A41" s="33"/>
      <c r="B41" s="33"/>
      <c r="C41" s="33"/>
      <c r="D41" s="33"/>
      <c r="E41" s="33"/>
      <c r="F41" s="39"/>
      <c r="G41" s="33"/>
      <c r="H41" s="33"/>
      <c r="I41" s="33"/>
      <c r="J41" s="33"/>
      <c r="K41" s="33"/>
      <c r="L41" s="33"/>
      <c r="M41" s="33"/>
      <c r="N41" s="33"/>
      <c r="O41" s="33"/>
      <c r="P41" s="33"/>
      <c r="Q41" s="33"/>
      <c r="R41" s="33"/>
      <c r="S41" s="33"/>
      <c r="T41" s="33"/>
      <c r="U41" s="33"/>
      <c r="V41" s="33"/>
      <c r="W41" s="33"/>
      <c r="X41" s="33"/>
      <c r="Y41" s="33"/>
    </row>
    <row r="42">
      <c r="A42" s="33"/>
      <c r="B42" s="33"/>
      <c r="C42" s="33"/>
      <c r="D42" s="33"/>
      <c r="E42" s="33"/>
      <c r="F42" s="39"/>
      <c r="G42" s="33"/>
      <c r="H42" s="33"/>
      <c r="I42" s="33"/>
      <c r="J42" s="33"/>
      <c r="K42" s="33"/>
      <c r="L42" s="33"/>
      <c r="M42" s="33"/>
      <c r="N42" s="33"/>
      <c r="O42" s="33"/>
      <c r="P42" s="33"/>
      <c r="Q42" s="33"/>
      <c r="R42" s="33"/>
      <c r="S42" s="33"/>
      <c r="T42" s="33"/>
      <c r="U42" s="33"/>
      <c r="V42" s="33"/>
      <c r="W42" s="33"/>
      <c r="X42" s="33"/>
      <c r="Y42" s="33"/>
    </row>
    <row r="43">
      <c r="A43" s="33"/>
      <c r="B43" s="33"/>
      <c r="C43" s="33"/>
      <c r="D43" s="33"/>
      <c r="E43" s="33"/>
      <c r="F43" s="39"/>
      <c r="G43" s="33"/>
      <c r="H43" s="33"/>
      <c r="I43" s="33"/>
      <c r="J43" s="33"/>
      <c r="K43" s="33"/>
      <c r="L43" s="33"/>
      <c r="M43" s="33"/>
      <c r="N43" s="33"/>
      <c r="O43" s="33"/>
      <c r="P43" s="33"/>
      <c r="Q43" s="33"/>
      <c r="R43" s="33"/>
      <c r="S43" s="33"/>
      <c r="T43" s="33"/>
      <c r="U43" s="33"/>
      <c r="V43" s="33"/>
      <c r="W43" s="33"/>
      <c r="X43" s="33"/>
      <c r="Y43" s="33"/>
    </row>
    <row r="44">
      <c r="A44" s="33"/>
      <c r="B44" s="33"/>
      <c r="C44" s="33"/>
      <c r="D44" s="33"/>
      <c r="E44" s="33"/>
      <c r="F44" s="39"/>
      <c r="G44" s="33"/>
      <c r="H44" s="33"/>
      <c r="I44" s="33"/>
      <c r="J44" s="33"/>
      <c r="K44" s="33"/>
      <c r="L44" s="33"/>
      <c r="M44" s="33"/>
      <c r="N44" s="33"/>
      <c r="O44" s="33"/>
      <c r="P44" s="33"/>
      <c r="Q44" s="33"/>
      <c r="R44" s="33"/>
      <c r="S44" s="33"/>
      <c r="T44" s="33"/>
      <c r="U44" s="33"/>
      <c r="V44" s="33"/>
      <c r="W44" s="33"/>
      <c r="X44" s="33"/>
      <c r="Y44" s="33"/>
    </row>
    <row r="45">
      <c r="A45" s="33"/>
      <c r="B45" s="33"/>
      <c r="C45" s="33"/>
      <c r="D45" s="33"/>
      <c r="E45" s="33"/>
      <c r="F45" s="39"/>
      <c r="G45" s="33"/>
      <c r="H45" s="33"/>
      <c r="I45" s="33"/>
      <c r="J45" s="33"/>
      <c r="K45" s="33"/>
      <c r="L45" s="33"/>
      <c r="M45" s="33"/>
      <c r="N45" s="33"/>
      <c r="O45" s="33"/>
      <c r="P45" s="33"/>
      <c r="Q45" s="33"/>
      <c r="R45" s="33"/>
      <c r="S45" s="33"/>
      <c r="T45" s="33"/>
      <c r="U45" s="33"/>
      <c r="V45" s="33"/>
      <c r="W45" s="33"/>
      <c r="X45" s="33"/>
      <c r="Y45" s="33"/>
    </row>
    <row r="46">
      <c r="A46" s="33"/>
      <c r="B46" s="33"/>
      <c r="C46" s="33"/>
      <c r="D46" s="33"/>
      <c r="E46" s="33"/>
      <c r="F46" s="39"/>
      <c r="G46" s="33"/>
      <c r="H46" s="33"/>
      <c r="I46" s="33"/>
      <c r="J46" s="33"/>
      <c r="K46" s="33"/>
      <c r="L46" s="33"/>
      <c r="M46" s="33"/>
      <c r="N46" s="33"/>
      <c r="O46" s="33"/>
      <c r="P46" s="33"/>
      <c r="Q46" s="33"/>
      <c r="R46" s="33"/>
      <c r="S46" s="33"/>
      <c r="T46" s="33"/>
      <c r="U46" s="33"/>
      <c r="V46" s="33"/>
      <c r="W46" s="33"/>
      <c r="X46" s="33"/>
      <c r="Y46" s="33"/>
    </row>
    <row r="47">
      <c r="A47" s="33"/>
      <c r="B47" s="33"/>
      <c r="C47" s="33"/>
      <c r="D47" s="33"/>
      <c r="E47" s="33"/>
      <c r="F47" s="39"/>
      <c r="G47" s="33"/>
      <c r="H47" s="33"/>
      <c r="I47" s="33"/>
      <c r="J47" s="33"/>
      <c r="K47" s="33"/>
      <c r="L47" s="33"/>
      <c r="M47" s="33"/>
      <c r="N47" s="33"/>
      <c r="O47" s="33"/>
      <c r="P47" s="33"/>
      <c r="Q47" s="33"/>
      <c r="R47" s="33"/>
      <c r="S47" s="33"/>
      <c r="T47" s="33"/>
      <c r="U47" s="33"/>
      <c r="V47" s="33"/>
      <c r="W47" s="33"/>
      <c r="X47" s="33"/>
      <c r="Y47" s="33"/>
    </row>
    <row r="48">
      <c r="A48" s="33"/>
      <c r="B48" s="33"/>
      <c r="C48" s="33"/>
      <c r="D48" s="33"/>
      <c r="E48" s="33"/>
      <c r="F48" s="39"/>
      <c r="G48" s="33"/>
      <c r="H48" s="33"/>
      <c r="I48" s="33"/>
      <c r="J48" s="33"/>
      <c r="K48" s="33"/>
      <c r="L48" s="33"/>
      <c r="M48" s="33"/>
      <c r="N48" s="33"/>
      <c r="O48" s="33"/>
      <c r="P48" s="33"/>
      <c r="Q48" s="33"/>
      <c r="R48" s="33"/>
      <c r="S48" s="33"/>
      <c r="T48" s="33"/>
      <c r="U48" s="33"/>
      <c r="V48" s="33"/>
      <c r="W48" s="33"/>
      <c r="X48" s="33"/>
      <c r="Y48" s="33"/>
    </row>
    <row r="49">
      <c r="A49" s="33"/>
      <c r="B49" s="33"/>
      <c r="C49" s="33"/>
      <c r="D49" s="33"/>
      <c r="E49" s="33"/>
      <c r="F49" s="39"/>
      <c r="G49" s="33"/>
      <c r="H49" s="33"/>
      <c r="I49" s="33"/>
      <c r="J49" s="33"/>
      <c r="K49" s="33"/>
      <c r="L49" s="33"/>
      <c r="M49" s="33"/>
      <c r="N49" s="33"/>
      <c r="O49" s="33"/>
      <c r="P49" s="33"/>
      <c r="Q49" s="33"/>
      <c r="R49" s="33"/>
      <c r="S49" s="33"/>
      <c r="T49" s="33"/>
      <c r="U49" s="33"/>
      <c r="V49" s="33"/>
      <c r="W49" s="33"/>
      <c r="X49" s="33"/>
      <c r="Y49" s="33"/>
    </row>
    <row r="50">
      <c r="A50" s="33"/>
      <c r="B50" s="33"/>
      <c r="C50" s="33"/>
      <c r="D50" s="33"/>
      <c r="E50" s="33"/>
      <c r="F50" s="39"/>
      <c r="G50" s="33"/>
      <c r="H50" s="33"/>
      <c r="I50" s="33"/>
      <c r="J50" s="33"/>
      <c r="K50" s="33"/>
      <c r="L50" s="33"/>
      <c r="M50" s="33"/>
      <c r="N50" s="33"/>
      <c r="O50" s="33"/>
      <c r="P50" s="33"/>
      <c r="Q50" s="33"/>
      <c r="R50" s="33"/>
      <c r="S50" s="33"/>
      <c r="T50" s="33"/>
      <c r="U50" s="33"/>
      <c r="V50" s="33"/>
      <c r="W50" s="33"/>
      <c r="X50" s="33"/>
      <c r="Y50" s="33"/>
    </row>
    <row r="51">
      <c r="A51" s="33"/>
      <c r="B51" s="33"/>
      <c r="C51" s="33"/>
      <c r="D51" s="33"/>
      <c r="E51" s="33"/>
      <c r="F51" s="39"/>
      <c r="G51" s="33"/>
      <c r="H51" s="33"/>
      <c r="I51" s="33"/>
      <c r="J51" s="33"/>
      <c r="K51" s="33"/>
      <c r="L51" s="33"/>
      <c r="M51" s="33"/>
      <c r="N51" s="33"/>
      <c r="O51" s="33"/>
      <c r="P51" s="33"/>
      <c r="Q51" s="33"/>
      <c r="R51" s="33"/>
      <c r="S51" s="33"/>
      <c r="T51" s="33"/>
      <c r="U51" s="33"/>
      <c r="V51" s="33"/>
      <c r="W51" s="33"/>
      <c r="X51" s="33"/>
      <c r="Y51" s="33"/>
    </row>
    <row r="52">
      <c r="A52" s="33"/>
      <c r="B52" s="33"/>
      <c r="C52" s="33"/>
      <c r="D52" s="33"/>
      <c r="E52" s="33"/>
      <c r="F52" s="39"/>
      <c r="G52" s="33"/>
      <c r="H52" s="33"/>
      <c r="I52" s="33"/>
      <c r="J52" s="33"/>
      <c r="K52" s="33"/>
      <c r="L52" s="33"/>
      <c r="M52" s="33"/>
      <c r="N52" s="33"/>
      <c r="O52" s="33"/>
      <c r="P52" s="33"/>
      <c r="Q52" s="33"/>
      <c r="R52" s="33"/>
      <c r="S52" s="33"/>
      <c r="T52" s="33"/>
      <c r="U52" s="33"/>
      <c r="V52" s="33"/>
      <c r="W52" s="33"/>
      <c r="X52" s="33"/>
      <c r="Y52" s="33"/>
    </row>
    <row r="53">
      <c r="A53" s="33"/>
      <c r="B53" s="33"/>
      <c r="C53" s="33"/>
      <c r="D53" s="33"/>
      <c r="E53" s="33"/>
      <c r="F53" s="39"/>
      <c r="G53" s="33"/>
      <c r="H53" s="33"/>
      <c r="I53" s="33"/>
      <c r="J53" s="33"/>
      <c r="K53" s="33"/>
      <c r="L53" s="33"/>
      <c r="M53" s="33"/>
      <c r="N53" s="33"/>
      <c r="O53" s="33"/>
      <c r="P53" s="33"/>
      <c r="Q53" s="33"/>
      <c r="R53" s="33"/>
      <c r="S53" s="33"/>
      <c r="T53" s="33"/>
      <c r="U53" s="33"/>
      <c r="V53" s="33"/>
      <c r="W53" s="33"/>
      <c r="X53" s="33"/>
      <c r="Y53" s="33"/>
    </row>
    <row r="54">
      <c r="A54" s="33"/>
      <c r="B54" s="33"/>
      <c r="C54" s="33"/>
      <c r="D54" s="33"/>
      <c r="E54" s="33"/>
      <c r="F54" s="39"/>
      <c r="G54" s="33"/>
      <c r="H54" s="33"/>
      <c r="I54" s="33"/>
      <c r="J54" s="33"/>
      <c r="K54" s="33"/>
      <c r="L54" s="33"/>
      <c r="M54" s="33"/>
      <c r="N54" s="33"/>
      <c r="O54" s="33"/>
      <c r="P54" s="33"/>
      <c r="Q54" s="33"/>
      <c r="R54" s="33"/>
      <c r="S54" s="33"/>
      <c r="T54" s="33"/>
      <c r="U54" s="33"/>
      <c r="V54" s="33"/>
      <c r="W54" s="33"/>
      <c r="X54" s="33"/>
      <c r="Y54" s="33"/>
    </row>
    <row r="55">
      <c r="A55" s="33"/>
      <c r="B55" s="33"/>
      <c r="C55" s="33"/>
      <c r="D55" s="33"/>
      <c r="E55" s="33"/>
      <c r="F55" s="39"/>
      <c r="G55" s="33"/>
      <c r="H55" s="33"/>
      <c r="I55" s="33"/>
      <c r="J55" s="33"/>
      <c r="K55" s="33"/>
      <c r="L55" s="33"/>
      <c r="M55" s="33"/>
      <c r="N55" s="33"/>
      <c r="O55" s="33"/>
      <c r="P55" s="33"/>
      <c r="Q55" s="33"/>
      <c r="R55" s="33"/>
      <c r="S55" s="33"/>
      <c r="T55" s="33"/>
      <c r="U55" s="33"/>
      <c r="V55" s="33"/>
      <c r="W55" s="33"/>
      <c r="X55" s="33"/>
      <c r="Y55" s="33"/>
    </row>
    <row r="56">
      <c r="A56" s="33"/>
      <c r="B56" s="33"/>
      <c r="C56" s="33"/>
      <c r="D56" s="33"/>
      <c r="E56" s="33"/>
      <c r="F56" s="39"/>
      <c r="G56" s="33"/>
      <c r="H56" s="33"/>
      <c r="I56" s="33"/>
      <c r="J56" s="33"/>
      <c r="K56" s="33"/>
      <c r="L56" s="33"/>
      <c r="M56" s="33"/>
      <c r="N56" s="33"/>
      <c r="O56" s="33"/>
      <c r="P56" s="33"/>
      <c r="Q56" s="33"/>
      <c r="R56" s="33"/>
      <c r="S56" s="33"/>
      <c r="T56" s="33"/>
      <c r="U56" s="33"/>
      <c r="V56" s="33"/>
      <c r="W56" s="33"/>
      <c r="X56" s="33"/>
      <c r="Y56" s="33"/>
    </row>
    <row r="57">
      <c r="A57" s="33"/>
      <c r="B57" s="33"/>
      <c r="C57" s="33"/>
      <c r="D57" s="33"/>
      <c r="E57" s="33"/>
      <c r="F57" s="39"/>
      <c r="G57" s="33"/>
      <c r="H57" s="33"/>
      <c r="I57" s="33"/>
      <c r="J57" s="33"/>
      <c r="K57" s="33"/>
      <c r="L57" s="33"/>
      <c r="M57" s="33"/>
      <c r="N57" s="33"/>
      <c r="O57" s="33"/>
      <c r="P57" s="33"/>
      <c r="Q57" s="33"/>
      <c r="R57" s="33"/>
      <c r="S57" s="33"/>
      <c r="T57" s="33"/>
      <c r="U57" s="33"/>
      <c r="V57" s="33"/>
      <c r="W57" s="33"/>
      <c r="X57" s="33"/>
      <c r="Y57" s="33"/>
    </row>
    <row r="58">
      <c r="A58" s="33"/>
      <c r="B58" s="33"/>
      <c r="C58" s="33"/>
      <c r="D58" s="33"/>
      <c r="E58" s="33"/>
      <c r="F58" s="39"/>
      <c r="G58" s="33"/>
      <c r="H58" s="33"/>
      <c r="I58" s="33"/>
      <c r="J58" s="33"/>
      <c r="K58" s="33"/>
      <c r="L58" s="33"/>
      <c r="M58" s="33"/>
      <c r="N58" s="33"/>
      <c r="O58" s="33"/>
      <c r="P58" s="33"/>
      <c r="Q58" s="33"/>
      <c r="R58" s="33"/>
      <c r="S58" s="33"/>
      <c r="T58" s="33"/>
      <c r="U58" s="33"/>
      <c r="V58" s="33"/>
      <c r="W58" s="33"/>
      <c r="X58" s="33"/>
      <c r="Y58" s="33"/>
    </row>
    <row r="59">
      <c r="A59" s="33"/>
      <c r="B59" s="33"/>
      <c r="C59" s="33"/>
      <c r="D59" s="33"/>
      <c r="E59" s="33"/>
      <c r="F59" s="39"/>
      <c r="G59" s="33"/>
      <c r="H59" s="33"/>
      <c r="I59" s="33"/>
      <c r="J59" s="33"/>
      <c r="K59" s="33"/>
      <c r="L59" s="33"/>
      <c r="M59" s="33"/>
      <c r="N59" s="33"/>
      <c r="O59" s="33"/>
      <c r="P59" s="33"/>
      <c r="Q59" s="33"/>
      <c r="R59" s="33"/>
      <c r="S59" s="33"/>
      <c r="T59" s="33"/>
      <c r="U59" s="33"/>
      <c r="V59" s="33"/>
      <c r="W59" s="33"/>
      <c r="X59" s="33"/>
      <c r="Y59" s="33"/>
    </row>
    <row r="60">
      <c r="A60" s="33"/>
      <c r="B60" s="33"/>
      <c r="C60" s="33"/>
      <c r="D60" s="33"/>
      <c r="E60" s="33"/>
      <c r="F60" s="39"/>
      <c r="G60" s="33"/>
      <c r="H60" s="33"/>
      <c r="I60" s="33"/>
      <c r="J60" s="33"/>
      <c r="K60" s="33"/>
      <c r="L60" s="33"/>
      <c r="M60" s="33"/>
      <c r="N60" s="33"/>
      <c r="O60" s="33"/>
      <c r="P60" s="33"/>
      <c r="Q60" s="33"/>
      <c r="R60" s="33"/>
      <c r="S60" s="33"/>
      <c r="T60" s="33"/>
      <c r="U60" s="33"/>
      <c r="V60" s="33"/>
      <c r="W60" s="33"/>
      <c r="X60" s="33"/>
      <c r="Y60" s="33"/>
    </row>
    <row r="61">
      <c r="A61" s="33"/>
      <c r="B61" s="33"/>
      <c r="C61" s="33"/>
      <c r="D61" s="33"/>
      <c r="E61" s="33"/>
      <c r="F61" s="39"/>
      <c r="G61" s="33"/>
      <c r="H61" s="33"/>
      <c r="I61" s="33"/>
      <c r="J61" s="33"/>
      <c r="K61" s="33"/>
      <c r="L61" s="33"/>
      <c r="M61" s="33"/>
      <c r="N61" s="33"/>
      <c r="O61" s="33"/>
      <c r="P61" s="33"/>
      <c r="Q61" s="33"/>
      <c r="R61" s="33"/>
      <c r="S61" s="33"/>
      <c r="T61" s="33"/>
      <c r="U61" s="33"/>
      <c r="V61" s="33"/>
      <c r="W61" s="33"/>
      <c r="X61" s="33"/>
      <c r="Y61" s="33"/>
    </row>
    <row r="62">
      <c r="A62" s="33"/>
      <c r="B62" s="33"/>
      <c r="C62" s="33"/>
      <c r="D62" s="33"/>
      <c r="E62" s="33"/>
      <c r="F62" s="39"/>
      <c r="G62" s="33"/>
      <c r="H62" s="33"/>
      <c r="I62" s="33"/>
      <c r="J62" s="33"/>
      <c r="K62" s="33"/>
      <c r="L62" s="33"/>
      <c r="M62" s="33"/>
      <c r="N62" s="33"/>
      <c r="O62" s="33"/>
      <c r="P62" s="33"/>
      <c r="Q62" s="33"/>
      <c r="R62" s="33"/>
      <c r="S62" s="33"/>
      <c r="T62" s="33"/>
      <c r="U62" s="33"/>
      <c r="V62" s="33"/>
      <c r="W62" s="33"/>
      <c r="X62" s="33"/>
      <c r="Y62" s="33"/>
    </row>
    <row r="63">
      <c r="A63" s="33"/>
      <c r="B63" s="33"/>
      <c r="C63" s="33"/>
      <c r="D63" s="33"/>
      <c r="E63" s="33"/>
      <c r="F63" s="39"/>
      <c r="G63" s="33"/>
      <c r="H63" s="33"/>
      <c r="I63" s="33"/>
      <c r="J63" s="33"/>
      <c r="K63" s="33"/>
      <c r="L63" s="33"/>
      <c r="M63" s="33"/>
      <c r="N63" s="33"/>
      <c r="O63" s="33"/>
      <c r="P63" s="33"/>
      <c r="Q63" s="33"/>
      <c r="R63" s="33"/>
      <c r="S63" s="33"/>
      <c r="T63" s="33"/>
      <c r="U63" s="33"/>
      <c r="V63" s="33"/>
      <c r="W63" s="33"/>
      <c r="X63" s="33"/>
      <c r="Y63" s="33"/>
    </row>
    <row r="64">
      <c r="A64" s="33"/>
      <c r="B64" s="33"/>
      <c r="C64" s="33"/>
      <c r="D64" s="33"/>
      <c r="E64" s="33"/>
      <c r="F64" s="39"/>
      <c r="G64" s="33"/>
      <c r="H64" s="33"/>
      <c r="I64" s="33"/>
      <c r="J64" s="33"/>
      <c r="K64" s="33"/>
      <c r="L64" s="33"/>
      <c r="M64" s="33"/>
      <c r="N64" s="33"/>
      <c r="O64" s="33"/>
      <c r="P64" s="33"/>
      <c r="Q64" s="33"/>
      <c r="R64" s="33"/>
      <c r="S64" s="33"/>
      <c r="T64" s="33"/>
      <c r="U64" s="33"/>
      <c r="V64" s="33"/>
      <c r="W64" s="33"/>
      <c r="X64" s="33"/>
      <c r="Y64" s="33"/>
    </row>
    <row r="65">
      <c r="A65" s="33"/>
      <c r="B65" s="33"/>
      <c r="C65" s="33"/>
      <c r="D65" s="33"/>
      <c r="E65" s="33"/>
      <c r="F65" s="39"/>
      <c r="G65" s="33"/>
      <c r="H65" s="33"/>
      <c r="I65" s="33"/>
      <c r="J65" s="33"/>
      <c r="K65" s="33"/>
      <c r="L65" s="33"/>
      <c r="M65" s="33"/>
      <c r="N65" s="33"/>
      <c r="O65" s="33"/>
      <c r="P65" s="33"/>
      <c r="Q65" s="33"/>
      <c r="R65" s="33"/>
      <c r="S65" s="33"/>
      <c r="T65" s="33"/>
      <c r="U65" s="33"/>
      <c r="V65" s="33"/>
      <c r="W65" s="33"/>
      <c r="X65" s="33"/>
      <c r="Y65" s="33"/>
    </row>
    <row r="66">
      <c r="A66" s="33"/>
      <c r="B66" s="33"/>
      <c r="C66" s="33"/>
      <c r="D66" s="33"/>
      <c r="E66" s="33"/>
      <c r="F66" s="39"/>
      <c r="G66" s="33"/>
      <c r="H66" s="33"/>
      <c r="I66" s="33"/>
      <c r="J66" s="33"/>
      <c r="K66" s="33"/>
      <c r="L66" s="33"/>
      <c r="M66" s="33"/>
      <c r="N66" s="33"/>
      <c r="O66" s="33"/>
      <c r="P66" s="33"/>
      <c r="Q66" s="33"/>
      <c r="R66" s="33"/>
      <c r="S66" s="33"/>
      <c r="T66" s="33"/>
      <c r="U66" s="33"/>
      <c r="V66" s="33"/>
      <c r="W66" s="33"/>
      <c r="X66" s="33"/>
      <c r="Y66" s="33"/>
    </row>
    <row r="67">
      <c r="A67" s="33"/>
      <c r="B67" s="33"/>
      <c r="C67" s="33"/>
      <c r="D67" s="33"/>
      <c r="E67" s="33"/>
      <c r="F67" s="39"/>
      <c r="G67" s="33"/>
      <c r="H67" s="33"/>
      <c r="I67" s="33"/>
      <c r="J67" s="33"/>
      <c r="K67" s="33"/>
      <c r="L67" s="33"/>
      <c r="M67" s="33"/>
      <c r="N67" s="33"/>
      <c r="O67" s="33"/>
      <c r="P67" s="33"/>
      <c r="Q67" s="33"/>
      <c r="R67" s="33"/>
      <c r="S67" s="33"/>
      <c r="T67" s="33"/>
      <c r="U67" s="33"/>
      <c r="V67" s="33"/>
      <c r="W67" s="33"/>
      <c r="X67" s="33"/>
      <c r="Y67" s="33"/>
    </row>
    <row r="68">
      <c r="A68" s="33"/>
      <c r="B68" s="33"/>
      <c r="C68" s="33"/>
      <c r="D68" s="33"/>
      <c r="E68" s="33"/>
      <c r="F68" s="39"/>
      <c r="G68" s="33"/>
      <c r="H68" s="33"/>
      <c r="I68" s="33"/>
      <c r="J68" s="33"/>
      <c r="K68" s="33"/>
      <c r="L68" s="33"/>
      <c r="M68" s="33"/>
      <c r="N68" s="33"/>
      <c r="O68" s="33"/>
      <c r="P68" s="33"/>
      <c r="Q68" s="33"/>
      <c r="R68" s="33"/>
      <c r="S68" s="33"/>
      <c r="T68" s="33"/>
      <c r="U68" s="33"/>
      <c r="V68" s="33"/>
      <c r="W68" s="33"/>
      <c r="X68" s="33"/>
      <c r="Y68" s="33"/>
    </row>
    <row r="69">
      <c r="A69" s="33"/>
      <c r="B69" s="33"/>
      <c r="C69" s="33"/>
      <c r="D69" s="33"/>
      <c r="E69" s="33"/>
      <c r="F69" s="39"/>
      <c r="G69" s="33"/>
      <c r="H69" s="33"/>
      <c r="I69" s="33"/>
      <c r="J69" s="33"/>
      <c r="K69" s="33"/>
      <c r="L69" s="33"/>
      <c r="M69" s="33"/>
      <c r="N69" s="33"/>
      <c r="O69" s="33"/>
      <c r="P69" s="33"/>
      <c r="Q69" s="33"/>
      <c r="R69" s="33"/>
      <c r="S69" s="33"/>
      <c r="T69" s="33"/>
      <c r="U69" s="33"/>
      <c r="V69" s="33"/>
      <c r="W69" s="33"/>
      <c r="X69" s="33"/>
      <c r="Y69" s="33"/>
    </row>
    <row r="70">
      <c r="A70" s="33"/>
      <c r="B70" s="33"/>
      <c r="C70" s="33"/>
      <c r="D70" s="33"/>
      <c r="E70" s="33"/>
      <c r="F70" s="39"/>
      <c r="G70" s="33"/>
      <c r="H70" s="33"/>
      <c r="I70" s="33"/>
      <c r="J70" s="33"/>
      <c r="K70" s="33"/>
      <c r="L70" s="33"/>
      <c r="M70" s="33"/>
      <c r="N70" s="33"/>
      <c r="O70" s="33"/>
      <c r="P70" s="33"/>
      <c r="Q70" s="33"/>
      <c r="R70" s="33"/>
      <c r="S70" s="33"/>
      <c r="T70" s="33"/>
      <c r="U70" s="33"/>
      <c r="V70" s="33"/>
      <c r="W70" s="33"/>
      <c r="X70" s="33"/>
      <c r="Y70" s="33"/>
    </row>
    <row r="71">
      <c r="A71" s="33"/>
      <c r="B71" s="33"/>
      <c r="C71" s="33"/>
      <c r="D71" s="33"/>
      <c r="E71" s="33"/>
      <c r="F71" s="39"/>
      <c r="G71" s="33"/>
      <c r="H71" s="33"/>
      <c r="I71" s="33"/>
      <c r="J71" s="33"/>
      <c r="K71" s="33"/>
      <c r="L71" s="33"/>
      <c r="M71" s="33"/>
      <c r="N71" s="33"/>
      <c r="O71" s="33"/>
      <c r="P71" s="33"/>
      <c r="Q71" s="33"/>
      <c r="R71" s="33"/>
      <c r="S71" s="33"/>
      <c r="T71" s="33"/>
      <c r="U71" s="33"/>
      <c r="V71" s="33"/>
      <c r="W71" s="33"/>
      <c r="X71" s="33"/>
      <c r="Y71" s="33"/>
    </row>
    <row r="72">
      <c r="A72" s="33"/>
      <c r="B72" s="33"/>
      <c r="C72" s="33"/>
      <c r="D72" s="33"/>
      <c r="E72" s="33"/>
      <c r="F72" s="39"/>
      <c r="G72" s="33"/>
      <c r="H72" s="33"/>
      <c r="I72" s="33"/>
      <c r="J72" s="33"/>
      <c r="K72" s="33"/>
      <c r="L72" s="33"/>
      <c r="M72" s="33"/>
      <c r="N72" s="33"/>
      <c r="O72" s="33"/>
      <c r="P72" s="33"/>
      <c r="Q72" s="33"/>
      <c r="R72" s="33"/>
      <c r="S72" s="33"/>
      <c r="T72" s="33"/>
      <c r="U72" s="33"/>
      <c r="V72" s="33"/>
      <c r="W72" s="33"/>
      <c r="X72" s="33"/>
      <c r="Y72" s="33"/>
    </row>
    <row r="73">
      <c r="A73" s="33"/>
      <c r="B73" s="33"/>
      <c r="C73" s="33"/>
      <c r="D73" s="33"/>
      <c r="E73" s="33"/>
      <c r="F73" s="39"/>
      <c r="G73" s="33"/>
      <c r="H73" s="33"/>
      <c r="I73" s="33"/>
      <c r="J73" s="33"/>
      <c r="K73" s="33"/>
      <c r="L73" s="33"/>
      <c r="M73" s="33"/>
      <c r="N73" s="33"/>
      <c r="O73" s="33"/>
      <c r="P73" s="33"/>
      <c r="Q73" s="33"/>
      <c r="R73" s="33"/>
      <c r="S73" s="33"/>
      <c r="T73" s="33"/>
      <c r="U73" s="33"/>
      <c r="V73" s="33"/>
      <c r="W73" s="33"/>
      <c r="X73" s="33"/>
      <c r="Y73" s="33"/>
    </row>
    <row r="74">
      <c r="A74" s="33"/>
      <c r="B74" s="33"/>
      <c r="C74" s="33"/>
      <c r="D74" s="33"/>
      <c r="E74" s="33"/>
      <c r="F74" s="39"/>
      <c r="G74" s="33"/>
      <c r="H74" s="33"/>
      <c r="I74" s="33"/>
      <c r="J74" s="33"/>
      <c r="K74" s="33"/>
      <c r="L74" s="33"/>
      <c r="M74" s="33"/>
      <c r="N74" s="33"/>
      <c r="O74" s="33"/>
      <c r="P74" s="33"/>
      <c r="Q74" s="33"/>
      <c r="R74" s="33"/>
      <c r="S74" s="33"/>
      <c r="T74" s="33"/>
      <c r="U74" s="33"/>
      <c r="V74" s="33"/>
      <c r="W74" s="33"/>
      <c r="X74" s="33"/>
      <c r="Y74" s="33"/>
    </row>
    <row r="75">
      <c r="A75" s="33"/>
      <c r="B75" s="33"/>
      <c r="C75" s="33"/>
      <c r="D75" s="33"/>
      <c r="E75" s="33"/>
      <c r="F75" s="39"/>
      <c r="G75" s="33"/>
      <c r="H75" s="33"/>
      <c r="I75" s="33"/>
      <c r="J75" s="33"/>
      <c r="K75" s="33"/>
      <c r="L75" s="33"/>
      <c r="M75" s="33"/>
      <c r="N75" s="33"/>
      <c r="O75" s="33"/>
      <c r="P75" s="33"/>
      <c r="Q75" s="33"/>
      <c r="R75" s="33"/>
      <c r="S75" s="33"/>
      <c r="T75" s="33"/>
      <c r="U75" s="33"/>
      <c r="V75" s="33"/>
      <c r="W75" s="33"/>
      <c r="X75" s="33"/>
      <c r="Y75" s="33"/>
    </row>
    <row r="76">
      <c r="A76" s="33"/>
      <c r="B76" s="33"/>
      <c r="C76" s="33"/>
      <c r="D76" s="33"/>
      <c r="E76" s="33"/>
      <c r="F76" s="39"/>
      <c r="G76" s="33"/>
      <c r="H76" s="33"/>
      <c r="I76" s="33"/>
      <c r="J76" s="33"/>
      <c r="K76" s="33"/>
      <c r="L76" s="33"/>
      <c r="M76" s="33"/>
      <c r="N76" s="33"/>
      <c r="O76" s="33"/>
      <c r="P76" s="33"/>
      <c r="Q76" s="33"/>
      <c r="R76" s="33"/>
      <c r="S76" s="33"/>
      <c r="T76" s="33"/>
      <c r="U76" s="33"/>
      <c r="V76" s="33"/>
      <c r="W76" s="33"/>
      <c r="X76" s="33"/>
      <c r="Y76" s="33"/>
    </row>
    <row r="77">
      <c r="A77" s="33"/>
      <c r="B77" s="33"/>
      <c r="C77" s="33"/>
      <c r="D77" s="33"/>
      <c r="E77" s="33"/>
      <c r="F77" s="39"/>
      <c r="G77" s="33"/>
      <c r="H77" s="33"/>
      <c r="I77" s="33"/>
      <c r="J77" s="33"/>
      <c r="K77" s="33"/>
      <c r="L77" s="33"/>
      <c r="M77" s="33"/>
      <c r="N77" s="33"/>
      <c r="O77" s="33"/>
      <c r="P77" s="33"/>
      <c r="Q77" s="33"/>
      <c r="R77" s="33"/>
      <c r="S77" s="33"/>
      <c r="T77" s="33"/>
      <c r="U77" s="33"/>
      <c r="V77" s="33"/>
      <c r="W77" s="33"/>
      <c r="X77" s="33"/>
      <c r="Y77" s="33"/>
    </row>
    <row r="78">
      <c r="A78" s="33"/>
      <c r="B78" s="33"/>
      <c r="C78" s="33"/>
      <c r="D78" s="33"/>
      <c r="E78" s="33"/>
      <c r="F78" s="39"/>
      <c r="G78" s="33"/>
      <c r="H78" s="33"/>
      <c r="I78" s="33"/>
      <c r="J78" s="33"/>
      <c r="K78" s="33"/>
      <c r="L78" s="33"/>
      <c r="M78" s="33"/>
      <c r="N78" s="33"/>
      <c r="O78" s="33"/>
      <c r="P78" s="33"/>
      <c r="Q78" s="33"/>
      <c r="R78" s="33"/>
      <c r="S78" s="33"/>
      <c r="T78" s="33"/>
      <c r="U78" s="33"/>
      <c r="V78" s="33"/>
      <c r="W78" s="33"/>
      <c r="X78" s="33"/>
      <c r="Y78" s="33"/>
    </row>
    <row r="79">
      <c r="A79" s="33"/>
      <c r="B79" s="33"/>
      <c r="C79" s="33"/>
      <c r="D79" s="33"/>
      <c r="E79" s="33"/>
      <c r="F79" s="39"/>
      <c r="G79" s="33"/>
      <c r="H79" s="33"/>
      <c r="I79" s="33"/>
      <c r="J79" s="33"/>
      <c r="K79" s="33"/>
      <c r="L79" s="33"/>
      <c r="M79" s="33"/>
      <c r="N79" s="33"/>
      <c r="O79" s="33"/>
      <c r="P79" s="33"/>
      <c r="Q79" s="33"/>
      <c r="R79" s="33"/>
      <c r="S79" s="33"/>
      <c r="T79" s="33"/>
      <c r="U79" s="33"/>
      <c r="V79" s="33"/>
      <c r="W79" s="33"/>
      <c r="X79" s="33"/>
      <c r="Y79" s="33"/>
    </row>
    <row r="80">
      <c r="A80" s="33"/>
      <c r="B80" s="33"/>
      <c r="C80" s="33"/>
      <c r="D80" s="33"/>
      <c r="E80" s="33"/>
      <c r="F80" s="39"/>
      <c r="G80" s="33"/>
      <c r="H80" s="33"/>
      <c r="I80" s="33"/>
      <c r="J80" s="33"/>
      <c r="K80" s="33"/>
      <c r="L80" s="33"/>
      <c r="M80" s="33"/>
      <c r="N80" s="33"/>
      <c r="O80" s="33"/>
      <c r="P80" s="33"/>
      <c r="Q80" s="33"/>
      <c r="R80" s="33"/>
      <c r="S80" s="33"/>
      <c r="T80" s="33"/>
      <c r="U80" s="33"/>
      <c r="V80" s="33"/>
      <c r="W80" s="33"/>
      <c r="X80" s="33"/>
      <c r="Y80" s="33"/>
    </row>
    <row r="81">
      <c r="A81" s="33"/>
      <c r="B81" s="33"/>
      <c r="C81" s="33"/>
      <c r="D81" s="33"/>
      <c r="E81" s="33"/>
      <c r="F81" s="39"/>
      <c r="G81" s="33"/>
      <c r="H81" s="33"/>
      <c r="I81" s="33"/>
      <c r="J81" s="33"/>
      <c r="K81" s="33"/>
      <c r="L81" s="33"/>
      <c r="M81" s="33"/>
      <c r="N81" s="33"/>
      <c r="O81" s="33"/>
      <c r="P81" s="33"/>
      <c r="Q81" s="33"/>
      <c r="R81" s="33"/>
      <c r="S81" s="33"/>
      <c r="T81" s="33"/>
      <c r="U81" s="33"/>
      <c r="V81" s="33"/>
      <c r="W81" s="33"/>
      <c r="X81" s="33"/>
      <c r="Y81" s="33"/>
    </row>
    <row r="82">
      <c r="A82" s="33"/>
      <c r="B82" s="33"/>
      <c r="C82" s="33"/>
      <c r="D82" s="33"/>
      <c r="E82" s="33"/>
      <c r="F82" s="39"/>
      <c r="G82" s="33"/>
      <c r="H82" s="33"/>
      <c r="I82" s="33"/>
      <c r="J82" s="33"/>
      <c r="K82" s="33"/>
      <c r="L82" s="33"/>
      <c r="M82" s="33"/>
      <c r="N82" s="33"/>
      <c r="O82" s="33"/>
      <c r="P82" s="33"/>
      <c r="Q82" s="33"/>
      <c r="R82" s="33"/>
      <c r="S82" s="33"/>
      <c r="T82" s="33"/>
      <c r="U82" s="33"/>
      <c r="V82" s="33"/>
      <c r="W82" s="33"/>
      <c r="X82" s="33"/>
      <c r="Y82" s="33"/>
    </row>
    <row r="83">
      <c r="A83" s="33"/>
      <c r="B83" s="33"/>
      <c r="C83" s="33"/>
      <c r="D83" s="33"/>
      <c r="E83" s="33"/>
      <c r="F83" s="39"/>
      <c r="G83" s="33"/>
      <c r="H83" s="33"/>
      <c r="I83" s="33"/>
      <c r="J83" s="33"/>
      <c r="K83" s="33"/>
      <c r="L83" s="33"/>
      <c r="M83" s="33"/>
      <c r="N83" s="33"/>
      <c r="O83" s="33"/>
      <c r="P83" s="33"/>
      <c r="Q83" s="33"/>
      <c r="R83" s="33"/>
      <c r="S83" s="33"/>
      <c r="T83" s="33"/>
      <c r="U83" s="33"/>
      <c r="V83" s="33"/>
      <c r="W83" s="33"/>
      <c r="X83" s="33"/>
      <c r="Y83" s="33"/>
    </row>
    <row r="84">
      <c r="A84" s="33"/>
      <c r="B84" s="33"/>
      <c r="C84" s="33"/>
      <c r="D84" s="33"/>
      <c r="E84" s="33"/>
      <c r="F84" s="39"/>
      <c r="G84" s="33"/>
      <c r="H84" s="33"/>
      <c r="I84" s="33"/>
      <c r="J84" s="33"/>
      <c r="K84" s="33"/>
      <c r="L84" s="33"/>
      <c r="M84" s="33"/>
      <c r="N84" s="33"/>
      <c r="O84" s="33"/>
      <c r="P84" s="33"/>
      <c r="Q84" s="33"/>
      <c r="R84" s="33"/>
      <c r="S84" s="33"/>
      <c r="T84" s="33"/>
      <c r="U84" s="33"/>
      <c r="V84" s="33"/>
      <c r="W84" s="33"/>
      <c r="X84" s="33"/>
      <c r="Y84" s="33"/>
    </row>
    <row r="85">
      <c r="A85" s="33"/>
      <c r="B85" s="33"/>
      <c r="C85" s="33"/>
      <c r="D85" s="33"/>
      <c r="E85" s="33"/>
      <c r="F85" s="39"/>
      <c r="G85" s="33"/>
      <c r="H85" s="33"/>
      <c r="I85" s="33"/>
      <c r="J85" s="33"/>
      <c r="K85" s="33"/>
      <c r="L85" s="33"/>
      <c r="M85" s="33"/>
      <c r="N85" s="33"/>
      <c r="O85" s="33"/>
      <c r="P85" s="33"/>
      <c r="Q85" s="33"/>
      <c r="R85" s="33"/>
      <c r="S85" s="33"/>
      <c r="T85" s="33"/>
      <c r="U85" s="33"/>
      <c r="V85" s="33"/>
      <c r="W85" s="33"/>
      <c r="X85" s="33"/>
      <c r="Y85" s="33"/>
    </row>
    <row r="86">
      <c r="A86" s="33"/>
      <c r="B86" s="33"/>
      <c r="C86" s="33"/>
      <c r="D86" s="33"/>
      <c r="E86" s="33"/>
      <c r="F86" s="39"/>
      <c r="G86" s="33"/>
      <c r="H86" s="33"/>
      <c r="I86" s="33"/>
      <c r="J86" s="33"/>
      <c r="K86" s="33"/>
      <c r="L86" s="33"/>
      <c r="M86" s="33"/>
      <c r="N86" s="33"/>
      <c r="O86" s="33"/>
      <c r="P86" s="33"/>
      <c r="Q86" s="33"/>
      <c r="R86" s="33"/>
      <c r="S86" s="33"/>
      <c r="T86" s="33"/>
      <c r="U86" s="33"/>
      <c r="V86" s="33"/>
      <c r="W86" s="33"/>
      <c r="X86" s="33"/>
      <c r="Y86" s="33"/>
    </row>
    <row r="87">
      <c r="A87" s="33"/>
      <c r="B87" s="33"/>
      <c r="C87" s="33"/>
      <c r="D87" s="33"/>
      <c r="E87" s="33"/>
      <c r="F87" s="39"/>
      <c r="G87" s="33"/>
      <c r="H87" s="33"/>
      <c r="I87" s="33"/>
      <c r="J87" s="33"/>
      <c r="K87" s="33"/>
      <c r="L87" s="33"/>
      <c r="M87" s="33"/>
      <c r="N87" s="33"/>
      <c r="O87" s="33"/>
      <c r="P87" s="33"/>
      <c r="Q87" s="33"/>
      <c r="R87" s="33"/>
      <c r="S87" s="33"/>
      <c r="T87" s="33"/>
      <c r="U87" s="33"/>
      <c r="V87" s="33"/>
      <c r="W87" s="33"/>
      <c r="X87" s="33"/>
      <c r="Y87" s="33"/>
    </row>
    <row r="88">
      <c r="A88" s="33"/>
      <c r="B88" s="33"/>
      <c r="C88" s="33"/>
      <c r="D88" s="33"/>
      <c r="E88" s="33"/>
      <c r="F88" s="39"/>
      <c r="G88" s="33"/>
      <c r="H88" s="33"/>
      <c r="I88" s="33"/>
      <c r="J88" s="33"/>
      <c r="K88" s="33"/>
      <c r="L88" s="33"/>
      <c r="M88" s="33"/>
      <c r="N88" s="33"/>
      <c r="O88" s="33"/>
      <c r="P88" s="33"/>
      <c r="Q88" s="33"/>
      <c r="R88" s="33"/>
      <c r="S88" s="33"/>
      <c r="T88" s="33"/>
      <c r="U88" s="33"/>
      <c r="V88" s="33"/>
      <c r="W88" s="33"/>
      <c r="X88" s="33"/>
      <c r="Y88" s="33"/>
    </row>
    <row r="89">
      <c r="A89" s="33"/>
      <c r="B89" s="33"/>
      <c r="C89" s="33"/>
      <c r="D89" s="33"/>
      <c r="E89" s="33"/>
      <c r="F89" s="39"/>
      <c r="G89" s="33"/>
      <c r="H89" s="33"/>
      <c r="I89" s="33"/>
      <c r="J89" s="33"/>
      <c r="K89" s="33"/>
      <c r="L89" s="33"/>
      <c r="M89" s="33"/>
      <c r="N89" s="33"/>
      <c r="O89" s="33"/>
      <c r="P89" s="33"/>
      <c r="Q89" s="33"/>
      <c r="R89" s="33"/>
      <c r="S89" s="33"/>
      <c r="T89" s="33"/>
      <c r="U89" s="33"/>
      <c r="V89" s="33"/>
      <c r="W89" s="33"/>
      <c r="X89" s="33"/>
      <c r="Y89" s="33"/>
    </row>
    <row r="90">
      <c r="A90" s="33"/>
      <c r="B90" s="33"/>
      <c r="C90" s="33"/>
      <c r="D90" s="33"/>
      <c r="E90" s="33"/>
      <c r="F90" s="39"/>
      <c r="G90" s="33"/>
      <c r="H90" s="33"/>
      <c r="I90" s="33"/>
      <c r="J90" s="33"/>
      <c r="K90" s="33"/>
      <c r="L90" s="33"/>
      <c r="M90" s="33"/>
      <c r="N90" s="33"/>
      <c r="O90" s="33"/>
      <c r="P90" s="33"/>
      <c r="Q90" s="33"/>
      <c r="R90" s="33"/>
      <c r="S90" s="33"/>
      <c r="T90" s="33"/>
      <c r="U90" s="33"/>
      <c r="V90" s="33"/>
      <c r="W90" s="33"/>
      <c r="X90" s="33"/>
      <c r="Y90" s="33"/>
    </row>
    <row r="91">
      <c r="A91" s="33"/>
      <c r="B91" s="33"/>
      <c r="C91" s="33"/>
      <c r="D91" s="33"/>
      <c r="E91" s="33"/>
      <c r="F91" s="39"/>
      <c r="G91" s="33"/>
      <c r="H91" s="33"/>
      <c r="I91" s="33"/>
      <c r="J91" s="33"/>
      <c r="K91" s="33"/>
      <c r="L91" s="33"/>
      <c r="M91" s="33"/>
      <c r="N91" s="33"/>
      <c r="O91" s="33"/>
      <c r="P91" s="33"/>
      <c r="Q91" s="33"/>
      <c r="R91" s="33"/>
      <c r="S91" s="33"/>
      <c r="T91" s="33"/>
      <c r="U91" s="33"/>
      <c r="V91" s="33"/>
      <c r="W91" s="33"/>
      <c r="X91" s="33"/>
      <c r="Y91" s="33"/>
    </row>
    <row r="92">
      <c r="A92" s="33"/>
      <c r="B92" s="33"/>
      <c r="C92" s="33"/>
      <c r="D92" s="33"/>
      <c r="E92" s="33"/>
      <c r="F92" s="39"/>
      <c r="G92" s="33"/>
      <c r="H92" s="33"/>
      <c r="I92" s="33"/>
      <c r="J92" s="33"/>
      <c r="K92" s="33"/>
      <c r="L92" s="33"/>
      <c r="M92" s="33"/>
      <c r="N92" s="33"/>
      <c r="O92" s="33"/>
      <c r="P92" s="33"/>
      <c r="Q92" s="33"/>
      <c r="R92" s="33"/>
      <c r="S92" s="33"/>
      <c r="T92" s="33"/>
      <c r="U92" s="33"/>
      <c r="V92" s="33"/>
      <c r="W92" s="33"/>
      <c r="X92" s="33"/>
      <c r="Y92" s="33"/>
    </row>
    <row r="93">
      <c r="A93" s="33"/>
      <c r="B93" s="33"/>
      <c r="C93" s="33"/>
      <c r="D93" s="33"/>
      <c r="E93" s="33"/>
      <c r="F93" s="39"/>
      <c r="G93" s="33"/>
      <c r="H93" s="33"/>
      <c r="I93" s="33"/>
      <c r="J93" s="33"/>
      <c r="K93" s="33"/>
      <c r="L93" s="33"/>
      <c r="M93" s="33"/>
      <c r="N93" s="33"/>
      <c r="O93" s="33"/>
      <c r="P93" s="33"/>
      <c r="Q93" s="33"/>
      <c r="R93" s="33"/>
      <c r="S93" s="33"/>
      <c r="T93" s="33"/>
      <c r="U93" s="33"/>
      <c r="V93" s="33"/>
      <c r="W93" s="33"/>
      <c r="X93" s="33"/>
      <c r="Y93" s="33"/>
    </row>
    <row r="94">
      <c r="A94" s="33"/>
      <c r="B94" s="33"/>
      <c r="C94" s="33"/>
      <c r="D94" s="33"/>
      <c r="E94" s="33"/>
      <c r="F94" s="39"/>
      <c r="G94" s="33"/>
      <c r="H94" s="33"/>
      <c r="I94" s="33"/>
      <c r="J94" s="33"/>
      <c r="K94" s="33"/>
      <c r="L94" s="33"/>
      <c r="M94" s="33"/>
      <c r="N94" s="33"/>
      <c r="O94" s="33"/>
      <c r="P94" s="33"/>
      <c r="Q94" s="33"/>
      <c r="R94" s="33"/>
      <c r="S94" s="33"/>
      <c r="T94" s="33"/>
      <c r="U94" s="33"/>
      <c r="V94" s="33"/>
      <c r="W94" s="33"/>
      <c r="X94" s="33"/>
      <c r="Y94" s="33"/>
    </row>
    <row r="95">
      <c r="A95" s="33"/>
      <c r="B95" s="33"/>
      <c r="C95" s="33"/>
      <c r="D95" s="33"/>
      <c r="E95" s="33"/>
      <c r="F95" s="39"/>
      <c r="G95" s="33"/>
      <c r="H95" s="33"/>
      <c r="I95" s="33"/>
      <c r="J95" s="33"/>
      <c r="K95" s="33"/>
      <c r="L95" s="33"/>
      <c r="M95" s="33"/>
      <c r="N95" s="33"/>
      <c r="O95" s="33"/>
      <c r="P95" s="33"/>
      <c r="Q95" s="33"/>
      <c r="R95" s="33"/>
      <c r="S95" s="33"/>
      <c r="T95" s="33"/>
      <c r="U95" s="33"/>
      <c r="V95" s="33"/>
      <c r="W95" s="33"/>
      <c r="X95" s="33"/>
      <c r="Y95" s="33"/>
    </row>
    <row r="96">
      <c r="A96" s="33"/>
      <c r="B96" s="33"/>
      <c r="C96" s="33"/>
      <c r="D96" s="33"/>
      <c r="E96" s="33"/>
      <c r="F96" s="39"/>
      <c r="G96" s="33"/>
      <c r="H96" s="33"/>
      <c r="I96" s="33"/>
      <c r="J96" s="33"/>
      <c r="K96" s="33"/>
      <c r="L96" s="33"/>
      <c r="M96" s="33"/>
      <c r="N96" s="33"/>
      <c r="O96" s="33"/>
      <c r="P96" s="33"/>
      <c r="Q96" s="33"/>
      <c r="R96" s="33"/>
      <c r="S96" s="33"/>
      <c r="T96" s="33"/>
      <c r="U96" s="33"/>
      <c r="V96" s="33"/>
      <c r="W96" s="33"/>
      <c r="X96" s="33"/>
      <c r="Y96" s="33"/>
    </row>
    <row r="97">
      <c r="A97" s="33"/>
      <c r="B97" s="33"/>
      <c r="C97" s="33"/>
      <c r="D97" s="33"/>
      <c r="E97" s="33"/>
      <c r="F97" s="39"/>
      <c r="G97" s="33"/>
      <c r="H97" s="33"/>
      <c r="I97" s="33"/>
      <c r="J97" s="33"/>
      <c r="K97" s="33"/>
      <c r="L97" s="33"/>
      <c r="M97" s="33"/>
      <c r="N97" s="33"/>
      <c r="O97" s="33"/>
      <c r="P97" s="33"/>
      <c r="Q97" s="33"/>
      <c r="R97" s="33"/>
      <c r="S97" s="33"/>
      <c r="T97" s="33"/>
      <c r="U97" s="33"/>
      <c r="V97" s="33"/>
      <c r="W97" s="33"/>
      <c r="X97" s="33"/>
      <c r="Y97" s="33"/>
    </row>
    <row r="98">
      <c r="A98" s="33"/>
      <c r="B98" s="33"/>
      <c r="C98" s="33"/>
      <c r="D98" s="33"/>
      <c r="E98" s="33"/>
      <c r="F98" s="39"/>
      <c r="G98" s="33"/>
      <c r="H98" s="33"/>
      <c r="I98" s="33"/>
      <c r="J98" s="33"/>
      <c r="K98" s="33"/>
      <c r="L98" s="33"/>
      <c r="M98" s="33"/>
      <c r="N98" s="33"/>
      <c r="O98" s="33"/>
      <c r="P98" s="33"/>
      <c r="Q98" s="33"/>
      <c r="R98" s="33"/>
      <c r="S98" s="33"/>
      <c r="T98" s="33"/>
      <c r="U98" s="33"/>
      <c r="V98" s="33"/>
      <c r="W98" s="33"/>
      <c r="X98" s="33"/>
      <c r="Y98" s="33"/>
    </row>
    <row r="99">
      <c r="A99" s="33"/>
      <c r="B99" s="33"/>
      <c r="C99" s="33"/>
      <c r="D99" s="33"/>
      <c r="E99" s="33"/>
      <c r="F99" s="39"/>
      <c r="G99" s="33"/>
      <c r="H99" s="33"/>
      <c r="I99" s="33"/>
      <c r="J99" s="33"/>
      <c r="K99" s="33"/>
      <c r="L99" s="33"/>
      <c r="M99" s="33"/>
      <c r="N99" s="33"/>
      <c r="O99" s="33"/>
      <c r="P99" s="33"/>
      <c r="Q99" s="33"/>
      <c r="R99" s="33"/>
      <c r="S99" s="33"/>
      <c r="T99" s="33"/>
      <c r="U99" s="33"/>
      <c r="V99" s="33"/>
      <c r="W99" s="33"/>
      <c r="X99" s="33"/>
      <c r="Y99" s="33"/>
    </row>
    <row r="100">
      <c r="A100" s="33"/>
      <c r="B100" s="33"/>
      <c r="C100" s="33"/>
      <c r="D100" s="33"/>
      <c r="E100" s="33"/>
      <c r="F100" s="39"/>
      <c r="G100" s="33"/>
      <c r="H100" s="33"/>
      <c r="I100" s="33"/>
      <c r="J100" s="33"/>
      <c r="K100" s="33"/>
      <c r="L100" s="33"/>
      <c r="M100" s="33"/>
      <c r="N100" s="33"/>
      <c r="O100" s="33"/>
      <c r="P100" s="33"/>
      <c r="Q100" s="33"/>
      <c r="R100" s="33"/>
      <c r="S100" s="33"/>
      <c r="T100" s="33"/>
      <c r="U100" s="33"/>
      <c r="V100" s="33"/>
      <c r="W100" s="33"/>
      <c r="X100" s="33"/>
      <c r="Y100" s="33"/>
    </row>
    <row r="101">
      <c r="A101" s="33"/>
      <c r="B101" s="33"/>
      <c r="C101" s="33"/>
      <c r="D101" s="33"/>
      <c r="E101" s="33"/>
      <c r="F101" s="39"/>
      <c r="G101" s="33"/>
      <c r="H101" s="33"/>
      <c r="I101" s="33"/>
      <c r="J101" s="33"/>
      <c r="K101" s="33"/>
      <c r="L101" s="33"/>
      <c r="M101" s="33"/>
      <c r="N101" s="33"/>
      <c r="O101" s="33"/>
      <c r="P101" s="33"/>
      <c r="Q101" s="33"/>
      <c r="R101" s="33"/>
      <c r="S101" s="33"/>
      <c r="T101" s="33"/>
      <c r="U101" s="33"/>
      <c r="V101" s="33"/>
      <c r="W101" s="33"/>
      <c r="X101" s="33"/>
      <c r="Y101" s="33"/>
    </row>
    <row r="102">
      <c r="A102" s="33"/>
      <c r="B102" s="33"/>
      <c r="C102" s="33"/>
      <c r="D102" s="33"/>
      <c r="E102" s="33"/>
      <c r="F102" s="39"/>
      <c r="G102" s="33"/>
      <c r="H102" s="33"/>
      <c r="I102" s="33"/>
      <c r="J102" s="33"/>
      <c r="K102" s="33"/>
      <c r="L102" s="33"/>
      <c r="M102" s="33"/>
      <c r="N102" s="33"/>
      <c r="O102" s="33"/>
      <c r="P102" s="33"/>
      <c r="Q102" s="33"/>
      <c r="R102" s="33"/>
      <c r="S102" s="33"/>
      <c r="T102" s="33"/>
      <c r="U102" s="33"/>
      <c r="V102" s="33"/>
      <c r="W102" s="33"/>
      <c r="X102" s="33"/>
      <c r="Y102" s="33"/>
    </row>
    <row r="103">
      <c r="A103" s="33"/>
      <c r="B103" s="33"/>
      <c r="C103" s="33"/>
      <c r="D103" s="33"/>
      <c r="E103" s="33"/>
      <c r="F103" s="39"/>
      <c r="G103" s="33"/>
      <c r="H103" s="33"/>
      <c r="I103" s="33"/>
      <c r="J103" s="33"/>
      <c r="K103" s="33"/>
      <c r="L103" s="33"/>
      <c r="M103" s="33"/>
      <c r="N103" s="33"/>
      <c r="O103" s="33"/>
      <c r="P103" s="33"/>
      <c r="Q103" s="33"/>
      <c r="R103" s="33"/>
      <c r="S103" s="33"/>
      <c r="T103" s="33"/>
      <c r="U103" s="33"/>
      <c r="V103" s="33"/>
      <c r="W103" s="33"/>
      <c r="X103" s="33"/>
      <c r="Y103" s="33"/>
    </row>
    <row r="104">
      <c r="A104" s="33"/>
      <c r="B104" s="33"/>
      <c r="C104" s="33"/>
      <c r="D104" s="33"/>
      <c r="E104" s="33"/>
      <c r="F104" s="39"/>
      <c r="G104" s="33"/>
      <c r="H104" s="33"/>
      <c r="I104" s="33"/>
      <c r="J104" s="33"/>
      <c r="K104" s="33"/>
      <c r="L104" s="33"/>
      <c r="M104" s="33"/>
      <c r="N104" s="33"/>
      <c r="O104" s="33"/>
      <c r="P104" s="33"/>
      <c r="Q104" s="33"/>
      <c r="R104" s="33"/>
      <c r="S104" s="33"/>
      <c r="T104" s="33"/>
      <c r="U104" s="33"/>
      <c r="V104" s="33"/>
      <c r="W104" s="33"/>
      <c r="X104" s="33"/>
      <c r="Y104" s="33"/>
    </row>
    <row r="105">
      <c r="A105" s="33"/>
      <c r="B105" s="33"/>
      <c r="C105" s="33"/>
      <c r="D105" s="33"/>
      <c r="E105" s="33"/>
      <c r="F105" s="39"/>
      <c r="G105" s="33"/>
      <c r="H105" s="33"/>
      <c r="I105" s="33"/>
      <c r="J105" s="33"/>
      <c r="K105" s="33"/>
      <c r="L105" s="33"/>
      <c r="M105" s="33"/>
      <c r="N105" s="33"/>
      <c r="O105" s="33"/>
      <c r="P105" s="33"/>
      <c r="Q105" s="33"/>
      <c r="R105" s="33"/>
      <c r="S105" s="33"/>
      <c r="T105" s="33"/>
      <c r="U105" s="33"/>
      <c r="V105" s="33"/>
      <c r="W105" s="33"/>
      <c r="X105" s="33"/>
      <c r="Y105" s="33"/>
    </row>
    <row r="106">
      <c r="A106" s="33"/>
      <c r="B106" s="33"/>
      <c r="C106" s="33"/>
      <c r="D106" s="33"/>
      <c r="E106" s="33"/>
      <c r="F106" s="39"/>
      <c r="G106" s="33"/>
      <c r="H106" s="33"/>
      <c r="I106" s="33"/>
      <c r="J106" s="33"/>
      <c r="K106" s="33"/>
      <c r="L106" s="33"/>
      <c r="M106" s="33"/>
      <c r="N106" s="33"/>
      <c r="O106" s="33"/>
      <c r="P106" s="33"/>
      <c r="Q106" s="33"/>
      <c r="R106" s="33"/>
      <c r="S106" s="33"/>
      <c r="T106" s="33"/>
      <c r="U106" s="33"/>
      <c r="V106" s="33"/>
      <c r="W106" s="33"/>
      <c r="X106" s="33"/>
      <c r="Y106" s="33"/>
    </row>
    <row r="107">
      <c r="A107" s="33"/>
      <c r="B107" s="33"/>
      <c r="C107" s="33"/>
      <c r="D107" s="33"/>
      <c r="E107" s="33"/>
      <c r="F107" s="39"/>
      <c r="G107" s="33"/>
      <c r="H107" s="33"/>
      <c r="I107" s="33"/>
      <c r="J107" s="33"/>
      <c r="K107" s="33"/>
      <c r="L107" s="33"/>
      <c r="M107" s="33"/>
      <c r="N107" s="33"/>
      <c r="O107" s="33"/>
      <c r="P107" s="33"/>
      <c r="Q107" s="33"/>
      <c r="R107" s="33"/>
      <c r="S107" s="33"/>
      <c r="T107" s="33"/>
      <c r="U107" s="33"/>
      <c r="V107" s="33"/>
      <c r="W107" s="33"/>
      <c r="X107" s="33"/>
      <c r="Y107" s="33"/>
    </row>
    <row r="108">
      <c r="A108" s="33"/>
      <c r="B108" s="33"/>
      <c r="C108" s="33"/>
      <c r="D108" s="33"/>
      <c r="E108" s="33"/>
      <c r="F108" s="39"/>
      <c r="G108" s="33"/>
      <c r="H108" s="33"/>
      <c r="I108" s="33"/>
      <c r="J108" s="33"/>
      <c r="K108" s="33"/>
      <c r="L108" s="33"/>
      <c r="M108" s="33"/>
      <c r="N108" s="33"/>
      <c r="O108" s="33"/>
      <c r="P108" s="33"/>
      <c r="Q108" s="33"/>
      <c r="R108" s="33"/>
      <c r="S108" s="33"/>
      <c r="T108" s="33"/>
      <c r="U108" s="33"/>
      <c r="V108" s="33"/>
      <c r="W108" s="33"/>
      <c r="X108" s="33"/>
      <c r="Y108" s="33"/>
    </row>
    <row r="109">
      <c r="A109" s="33"/>
      <c r="B109" s="33"/>
      <c r="C109" s="33"/>
      <c r="D109" s="33"/>
      <c r="E109" s="33"/>
      <c r="F109" s="39"/>
      <c r="G109" s="33"/>
      <c r="H109" s="33"/>
      <c r="I109" s="33"/>
      <c r="J109" s="33"/>
      <c r="K109" s="33"/>
      <c r="L109" s="33"/>
      <c r="M109" s="33"/>
      <c r="N109" s="33"/>
      <c r="O109" s="33"/>
      <c r="P109" s="33"/>
      <c r="Q109" s="33"/>
      <c r="R109" s="33"/>
      <c r="S109" s="33"/>
      <c r="T109" s="33"/>
      <c r="U109" s="33"/>
      <c r="V109" s="33"/>
      <c r="W109" s="33"/>
      <c r="X109" s="33"/>
      <c r="Y109" s="33"/>
    </row>
    <row r="110">
      <c r="A110" s="33"/>
      <c r="B110" s="33"/>
      <c r="C110" s="33"/>
      <c r="D110" s="33"/>
      <c r="E110" s="33"/>
      <c r="F110" s="39"/>
      <c r="G110" s="33"/>
      <c r="H110" s="33"/>
      <c r="I110" s="33"/>
      <c r="J110" s="33"/>
      <c r="K110" s="33"/>
      <c r="L110" s="33"/>
      <c r="M110" s="33"/>
      <c r="N110" s="33"/>
      <c r="O110" s="33"/>
      <c r="P110" s="33"/>
      <c r="Q110" s="33"/>
      <c r="R110" s="33"/>
      <c r="S110" s="33"/>
      <c r="T110" s="33"/>
      <c r="U110" s="33"/>
      <c r="V110" s="33"/>
      <c r="W110" s="33"/>
      <c r="X110" s="33"/>
      <c r="Y110" s="33"/>
    </row>
    <row r="111">
      <c r="A111" s="33"/>
      <c r="B111" s="33"/>
      <c r="C111" s="33"/>
      <c r="D111" s="33"/>
      <c r="E111" s="33"/>
      <c r="F111" s="39"/>
      <c r="G111" s="33"/>
      <c r="H111" s="33"/>
      <c r="I111" s="33"/>
      <c r="J111" s="33"/>
      <c r="K111" s="33"/>
      <c r="L111" s="33"/>
      <c r="M111" s="33"/>
      <c r="N111" s="33"/>
      <c r="O111" s="33"/>
      <c r="P111" s="33"/>
      <c r="Q111" s="33"/>
      <c r="R111" s="33"/>
      <c r="S111" s="33"/>
      <c r="T111" s="33"/>
      <c r="U111" s="33"/>
      <c r="V111" s="33"/>
      <c r="W111" s="33"/>
      <c r="X111" s="33"/>
      <c r="Y111" s="33"/>
    </row>
    <row r="112">
      <c r="A112" s="33"/>
      <c r="B112" s="33"/>
      <c r="C112" s="33"/>
      <c r="D112" s="33"/>
      <c r="E112" s="33"/>
      <c r="F112" s="39"/>
      <c r="G112" s="33"/>
      <c r="H112" s="33"/>
      <c r="I112" s="33"/>
      <c r="J112" s="33"/>
      <c r="K112" s="33"/>
      <c r="L112" s="33"/>
      <c r="M112" s="33"/>
      <c r="N112" s="33"/>
      <c r="O112" s="33"/>
      <c r="P112" s="33"/>
      <c r="Q112" s="33"/>
      <c r="R112" s="33"/>
      <c r="S112" s="33"/>
      <c r="T112" s="33"/>
      <c r="U112" s="33"/>
      <c r="V112" s="33"/>
      <c r="W112" s="33"/>
      <c r="X112" s="33"/>
      <c r="Y112" s="33"/>
    </row>
    <row r="113">
      <c r="A113" s="33"/>
      <c r="B113" s="33"/>
      <c r="C113" s="33"/>
      <c r="D113" s="33"/>
      <c r="E113" s="33"/>
      <c r="F113" s="39"/>
      <c r="G113" s="33"/>
      <c r="H113" s="33"/>
      <c r="I113" s="33"/>
      <c r="J113" s="33"/>
      <c r="K113" s="33"/>
      <c r="L113" s="33"/>
      <c r="M113" s="33"/>
      <c r="N113" s="33"/>
      <c r="O113" s="33"/>
      <c r="P113" s="33"/>
      <c r="Q113" s="33"/>
      <c r="R113" s="33"/>
      <c r="S113" s="33"/>
      <c r="T113" s="33"/>
      <c r="U113" s="33"/>
      <c r="V113" s="33"/>
      <c r="W113" s="33"/>
      <c r="X113" s="33"/>
      <c r="Y113" s="33"/>
    </row>
    <row r="114">
      <c r="A114" s="33"/>
      <c r="B114" s="33"/>
      <c r="C114" s="33"/>
      <c r="D114" s="33"/>
      <c r="E114" s="33"/>
      <c r="F114" s="39"/>
      <c r="G114" s="33"/>
      <c r="H114" s="33"/>
      <c r="I114" s="33"/>
      <c r="J114" s="33"/>
      <c r="K114" s="33"/>
      <c r="L114" s="33"/>
      <c r="M114" s="33"/>
      <c r="N114" s="33"/>
      <c r="O114" s="33"/>
      <c r="P114" s="33"/>
      <c r="Q114" s="33"/>
      <c r="R114" s="33"/>
      <c r="S114" s="33"/>
      <c r="T114" s="33"/>
      <c r="U114" s="33"/>
      <c r="V114" s="33"/>
      <c r="W114" s="33"/>
      <c r="X114" s="33"/>
      <c r="Y114" s="33"/>
    </row>
    <row r="115">
      <c r="A115" s="33"/>
      <c r="B115" s="33"/>
      <c r="C115" s="33"/>
      <c r="D115" s="33"/>
      <c r="E115" s="33"/>
      <c r="F115" s="39"/>
      <c r="G115" s="33"/>
      <c r="H115" s="33"/>
      <c r="I115" s="33"/>
      <c r="J115" s="33"/>
      <c r="K115" s="33"/>
      <c r="L115" s="33"/>
      <c r="M115" s="33"/>
      <c r="N115" s="33"/>
      <c r="O115" s="33"/>
      <c r="P115" s="33"/>
      <c r="Q115" s="33"/>
      <c r="R115" s="33"/>
      <c r="S115" s="33"/>
      <c r="T115" s="33"/>
      <c r="U115" s="33"/>
      <c r="V115" s="33"/>
      <c r="W115" s="33"/>
      <c r="X115" s="33"/>
      <c r="Y115" s="33"/>
    </row>
    <row r="116">
      <c r="A116" s="33"/>
      <c r="B116" s="33"/>
      <c r="C116" s="33"/>
      <c r="D116" s="33"/>
      <c r="E116" s="33"/>
      <c r="F116" s="39"/>
      <c r="G116" s="33"/>
      <c r="H116" s="33"/>
      <c r="I116" s="33"/>
      <c r="J116" s="33"/>
      <c r="K116" s="33"/>
      <c r="L116" s="33"/>
      <c r="M116" s="33"/>
      <c r="N116" s="33"/>
      <c r="O116" s="33"/>
      <c r="P116" s="33"/>
      <c r="Q116" s="33"/>
      <c r="R116" s="33"/>
      <c r="S116" s="33"/>
      <c r="T116" s="33"/>
      <c r="U116" s="33"/>
      <c r="V116" s="33"/>
      <c r="W116" s="33"/>
      <c r="X116" s="33"/>
      <c r="Y116" s="33"/>
    </row>
    <row r="117">
      <c r="A117" s="33"/>
      <c r="B117" s="33"/>
      <c r="C117" s="33"/>
      <c r="D117" s="33"/>
      <c r="E117" s="33"/>
      <c r="F117" s="39"/>
      <c r="G117" s="33"/>
      <c r="H117" s="33"/>
      <c r="I117" s="33"/>
      <c r="J117" s="33"/>
      <c r="K117" s="33"/>
      <c r="L117" s="33"/>
      <c r="M117" s="33"/>
      <c r="N117" s="33"/>
      <c r="O117" s="33"/>
      <c r="P117" s="33"/>
      <c r="Q117" s="33"/>
      <c r="R117" s="33"/>
      <c r="S117" s="33"/>
      <c r="T117" s="33"/>
      <c r="U117" s="33"/>
      <c r="V117" s="33"/>
      <c r="W117" s="33"/>
      <c r="X117" s="33"/>
      <c r="Y117" s="33"/>
    </row>
    <row r="118">
      <c r="A118" s="33"/>
      <c r="B118" s="33"/>
      <c r="C118" s="33"/>
      <c r="D118" s="33"/>
      <c r="E118" s="33"/>
      <c r="F118" s="39"/>
      <c r="G118" s="33"/>
      <c r="H118" s="33"/>
      <c r="I118" s="33"/>
      <c r="J118" s="33"/>
      <c r="K118" s="33"/>
      <c r="L118" s="33"/>
      <c r="M118" s="33"/>
      <c r="N118" s="33"/>
      <c r="O118" s="33"/>
      <c r="P118" s="33"/>
      <c r="Q118" s="33"/>
      <c r="R118" s="33"/>
      <c r="S118" s="33"/>
      <c r="T118" s="33"/>
      <c r="U118" s="33"/>
      <c r="V118" s="33"/>
      <c r="W118" s="33"/>
      <c r="X118" s="33"/>
      <c r="Y118" s="33"/>
    </row>
    <row r="119">
      <c r="A119" s="33"/>
      <c r="B119" s="33"/>
      <c r="C119" s="33"/>
      <c r="D119" s="33"/>
      <c r="E119" s="33"/>
      <c r="F119" s="39"/>
      <c r="G119" s="33"/>
      <c r="H119" s="33"/>
      <c r="I119" s="33"/>
      <c r="J119" s="33"/>
      <c r="K119" s="33"/>
      <c r="L119" s="33"/>
      <c r="M119" s="33"/>
      <c r="N119" s="33"/>
      <c r="O119" s="33"/>
      <c r="P119" s="33"/>
      <c r="Q119" s="33"/>
      <c r="R119" s="33"/>
      <c r="S119" s="33"/>
      <c r="T119" s="33"/>
      <c r="U119" s="33"/>
      <c r="V119" s="33"/>
      <c r="W119" s="33"/>
      <c r="X119" s="33"/>
      <c r="Y119" s="33"/>
    </row>
    <row r="120">
      <c r="A120" s="33"/>
      <c r="B120" s="33"/>
      <c r="C120" s="33"/>
      <c r="D120" s="33"/>
      <c r="E120" s="33"/>
      <c r="F120" s="39"/>
      <c r="G120" s="33"/>
      <c r="H120" s="33"/>
      <c r="I120" s="33"/>
      <c r="J120" s="33"/>
      <c r="K120" s="33"/>
      <c r="L120" s="33"/>
      <c r="M120" s="33"/>
      <c r="N120" s="33"/>
      <c r="O120" s="33"/>
      <c r="P120" s="33"/>
      <c r="Q120" s="33"/>
      <c r="R120" s="33"/>
      <c r="S120" s="33"/>
      <c r="T120" s="33"/>
      <c r="U120" s="33"/>
      <c r="V120" s="33"/>
      <c r="W120" s="33"/>
      <c r="X120" s="33"/>
      <c r="Y120" s="33"/>
    </row>
    <row r="121">
      <c r="A121" s="33"/>
      <c r="B121" s="33"/>
      <c r="C121" s="33"/>
      <c r="D121" s="33"/>
      <c r="E121" s="33"/>
      <c r="F121" s="39"/>
      <c r="G121" s="33"/>
      <c r="H121" s="33"/>
      <c r="I121" s="33"/>
      <c r="J121" s="33"/>
      <c r="K121" s="33"/>
      <c r="L121" s="33"/>
      <c r="M121" s="33"/>
      <c r="N121" s="33"/>
      <c r="O121" s="33"/>
      <c r="P121" s="33"/>
      <c r="Q121" s="33"/>
      <c r="R121" s="33"/>
      <c r="S121" s="33"/>
      <c r="T121" s="33"/>
      <c r="U121" s="33"/>
      <c r="V121" s="33"/>
      <c r="W121" s="33"/>
      <c r="X121" s="33"/>
      <c r="Y121" s="33"/>
    </row>
    <row r="122">
      <c r="A122" s="33"/>
      <c r="B122" s="33"/>
      <c r="C122" s="33"/>
      <c r="D122" s="33"/>
      <c r="E122" s="33"/>
      <c r="F122" s="39"/>
      <c r="G122" s="33"/>
      <c r="H122" s="33"/>
      <c r="I122" s="33"/>
      <c r="J122" s="33"/>
      <c r="K122" s="33"/>
      <c r="L122" s="33"/>
      <c r="M122" s="33"/>
      <c r="N122" s="33"/>
      <c r="O122" s="33"/>
      <c r="P122" s="33"/>
      <c r="Q122" s="33"/>
      <c r="R122" s="33"/>
      <c r="S122" s="33"/>
      <c r="T122" s="33"/>
      <c r="U122" s="33"/>
      <c r="V122" s="33"/>
      <c r="W122" s="33"/>
      <c r="X122" s="33"/>
      <c r="Y122" s="33"/>
    </row>
    <row r="123">
      <c r="A123" s="33"/>
      <c r="B123" s="33"/>
      <c r="C123" s="33"/>
      <c r="D123" s="33"/>
      <c r="E123" s="33"/>
      <c r="F123" s="39"/>
      <c r="G123" s="33"/>
      <c r="H123" s="33"/>
      <c r="I123" s="33"/>
      <c r="J123" s="33"/>
      <c r="K123" s="33"/>
      <c r="L123" s="33"/>
      <c r="M123" s="33"/>
      <c r="N123" s="33"/>
      <c r="O123" s="33"/>
      <c r="P123" s="33"/>
      <c r="Q123" s="33"/>
      <c r="R123" s="33"/>
      <c r="S123" s="33"/>
      <c r="T123" s="33"/>
      <c r="U123" s="33"/>
      <c r="V123" s="33"/>
      <c r="W123" s="33"/>
      <c r="X123" s="33"/>
      <c r="Y123" s="33"/>
    </row>
    <row r="124">
      <c r="A124" s="33"/>
      <c r="B124" s="33"/>
      <c r="C124" s="33"/>
      <c r="D124" s="33"/>
      <c r="E124" s="33"/>
      <c r="F124" s="39"/>
      <c r="G124" s="33"/>
      <c r="H124" s="33"/>
      <c r="I124" s="33"/>
      <c r="J124" s="33"/>
      <c r="K124" s="33"/>
      <c r="L124" s="33"/>
      <c r="M124" s="33"/>
      <c r="N124" s="33"/>
      <c r="O124" s="33"/>
      <c r="P124" s="33"/>
      <c r="Q124" s="33"/>
      <c r="R124" s="33"/>
      <c r="S124" s="33"/>
      <c r="T124" s="33"/>
      <c r="U124" s="33"/>
      <c r="V124" s="33"/>
      <c r="W124" s="33"/>
      <c r="X124" s="33"/>
      <c r="Y124" s="33"/>
    </row>
    <row r="125">
      <c r="A125" s="33"/>
      <c r="B125" s="33"/>
      <c r="C125" s="33"/>
      <c r="D125" s="33"/>
      <c r="E125" s="33"/>
      <c r="F125" s="39"/>
      <c r="G125" s="33"/>
      <c r="H125" s="33"/>
      <c r="I125" s="33"/>
      <c r="J125" s="33"/>
      <c r="K125" s="33"/>
      <c r="L125" s="33"/>
      <c r="M125" s="33"/>
      <c r="N125" s="33"/>
      <c r="O125" s="33"/>
      <c r="P125" s="33"/>
      <c r="Q125" s="33"/>
      <c r="R125" s="33"/>
      <c r="S125" s="33"/>
      <c r="T125" s="33"/>
      <c r="U125" s="33"/>
      <c r="V125" s="33"/>
      <c r="W125" s="33"/>
      <c r="X125" s="33"/>
      <c r="Y125" s="33"/>
    </row>
    <row r="126">
      <c r="A126" s="33"/>
      <c r="B126" s="33"/>
      <c r="C126" s="33"/>
      <c r="D126" s="33"/>
      <c r="E126" s="33"/>
      <c r="F126" s="39"/>
      <c r="G126" s="33"/>
      <c r="H126" s="33"/>
      <c r="I126" s="33"/>
      <c r="J126" s="33"/>
      <c r="K126" s="33"/>
      <c r="L126" s="33"/>
      <c r="M126" s="33"/>
      <c r="N126" s="33"/>
      <c r="O126" s="33"/>
      <c r="P126" s="33"/>
      <c r="Q126" s="33"/>
      <c r="R126" s="33"/>
      <c r="S126" s="33"/>
      <c r="T126" s="33"/>
      <c r="U126" s="33"/>
      <c r="V126" s="33"/>
      <c r="W126" s="33"/>
      <c r="X126" s="33"/>
      <c r="Y126" s="33"/>
    </row>
    <row r="127">
      <c r="A127" s="33"/>
      <c r="B127" s="33"/>
      <c r="C127" s="33"/>
      <c r="D127" s="33"/>
      <c r="E127" s="33"/>
      <c r="F127" s="39"/>
      <c r="G127" s="33"/>
      <c r="H127" s="33"/>
      <c r="I127" s="33"/>
      <c r="J127" s="33"/>
      <c r="K127" s="33"/>
      <c r="L127" s="33"/>
      <c r="M127" s="33"/>
      <c r="N127" s="33"/>
      <c r="O127" s="33"/>
      <c r="P127" s="33"/>
      <c r="Q127" s="33"/>
      <c r="R127" s="33"/>
      <c r="S127" s="33"/>
      <c r="T127" s="33"/>
      <c r="U127" s="33"/>
      <c r="V127" s="33"/>
      <c r="W127" s="33"/>
      <c r="X127" s="33"/>
      <c r="Y127" s="33"/>
    </row>
    <row r="128">
      <c r="A128" s="33"/>
      <c r="B128" s="33"/>
      <c r="C128" s="33"/>
      <c r="D128" s="33"/>
      <c r="E128" s="33"/>
      <c r="F128" s="39"/>
      <c r="G128" s="33"/>
      <c r="H128" s="33"/>
      <c r="I128" s="33"/>
      <c r="J128" s="33"/>
      <c r="K128" s="33"/>
      <c r="L128" s="33"/>
      <c r="M128" s="33"/>
      <c r="N128" s="33"/>
      <c r="O128" s="33"/>
      <c r="P128" s="33"/>
      <c r="Q128" s="33"/>
      <c r="R128" s="33"/>
      <c r="S128" s="33"/>
      <c r="T128" s="33"/>
      <c r="U128" s="33"/>
      <c r="V128" s="33"/>
      <c r="W128" s="33"/>
      <c r="X128" s="33"/>
      <c r="Y128" s="33"/>
    </row>
    <row r="129">
      <c r="A129" s="33"/>
      <c r="B129" s="33"/>
      <c r="C129" s="33"/>
      <c r="D129" s="33"/>
      <c r="E129" s="33"/>
      <c r="F129" s="39"/>
      <c r="G129" s="33"/>
      <c r="H129" s="33"/>
      <c r="I129" s="33"/>
      <c r="J129" s="33"/>
      <c r="K129" s="33"/>
      <c r="L129" s="33"/>
      <c r="M129" s="33"/>
      <c r="N129" s="33"/>
      <c r="O129" s="33"/>
      <c r="P129" s="33"/>
      <c r="Q129" s="33"/>
      <c r="R129" s="33"/>
      <c r="S129" s="33"/>
      <c r="T129" s="33"/>
      <c r="U129" s="33"/>
      <c r="V129" s="33"/>
      <c r="W129" s="33"/>
      <c r="X129" s="33"/>
      <c r="Y129" s="33"/>
    </row>
    <row r="130">
      <c r="A130" s="33"/>
      <c r="B130" s="33"/>
      <c r="C130" s="33"/>
      <c r="D130" s="33"/>
      <c r="E130" s="33"/>
      <c r="F130" s="39"/>
      <c r="G130" s="33"/>
      <c r="H130" s="33"/>
      <c r="I130" s="33"/>
      <c r="J130" s="33"/>
      <c r="K130" s="33"/>
      <c r="L130" s="33"/>
      <c r="M130" s="33"/>
      <c r="N130" s="33"/>
      <c r="O130" s="33"/>
      <c r="P130" s="33"/>
      <c r="Q130" s="33"/>
      <c r="R130" s="33"/>
      <c r="S130" s="33"/>
      <c r="T130" s="33"/>
      <c r="U130" s="33"/>
      <c r="V130" s="33"/>
      <c r="W130" s="33"/>
      <c r="X130" s="33"/>
      <c r="Y130" s="33"/>
    </row>
    <row r="131">
      <c r="A131" s="33"/>
      <c r="B131" s="33"/>
      <c r="C131" s="33"/>
      <c r="D131" s="33"/>
      <c r="E131" s="33"/>
      <c r="F131" s="39"/>
      <c r="G131" s="33"/>
      <c r="H131" s="33"/>
      <c r="I131" s="33"/>
      <c r="J131" s="33"/>
      <c r="K131" s="33"/>
      <c r="L131" s="33"/>
      <c r="M131" s="33"/>
      <c r="N131" s="33"/>
      <c r="O131" s="33"/>
      <c r="P131" s="33"/>
      <c r="Q131" s="33"/>
      <c r="R131" s="33"/>
      <c r="S131" s="33"/>
      <c r="T131" s="33"/>
      <c r="U131" s="33"/>
      <c r="V131" s="33"/>
      <c r="W131" s="33"/>
      <c r="X131" s="33"/>
      <c r="Y131" s="33"/>
    </row>
    <row r="132">
      <c r="A132" s="33"/>
      <c r="B132" s="33"/>
      <c r="C132" s="33"/>
      <c r="D132" s="33"/>
      <c r="E132" s="33"/>
      <c r="F132" s="39"/>
      <c r="G132" s="33"/>
      <c r="H132" s="33"/>
      <c r="I132" s="33"/>
      <c r="J132" s="33"/>
      <c r="K132" s="33"/>
      <c r="L132" s="33"/>
      <c r="M132" s="33"/>
      <c r="N132" s="33"/>
      <c r="O132" s="33"/>
      <c r="P132" s="33"/>
      <c r="Q132" s="33"/>
      <c r="R132" s="33"/>
      <c r="S132" s="33"/>
      <c r="T132" s="33"/>
      <c r="U132" s="33"/>
      <c r="V132" s="33"/>
      <c r="W132" s="33"/>
      <c r="X132" s="33"/>
      <c r="Y132" s="33"/>
    </row>
    <row r="133">
      <c r="A133" s="33"/>
      <c r="B133" s="33"/>
      <c r="C133" s="33"/>
      <c r="D133" s="33"/>
      <c r="E133" s="33"/>
      <c r="F133" s="39"/>
      <c r="G133" s="33"/>
      <c r="H133" s="33"/>
      <c r="I133" s="33"/>
      <c r="J133" s="33"/>
      <c r="K133" s="33"/>
      <c r="L133" s="33"/>
      <c r="M133" s="33"/>
      <c r="N133" s="33"/>
      <c r="O133" s="33"/>
      <c r="P133" s="33"/>
      <c r="Q133" s="33"/>
      <c r="R133" s="33"/>
      <c r="S133" s="33"/>
      <c r="T133" s="33"/>
      <c r="U133" s="33"/>
      <c r="V133" s="33"/>
      <c r="W133" s="33"/>
      <c r="X133" s="33"/>
      <c r="Y133" s="33"/>
    </row>
    <row r="134">
      <c r="A134" s="33"/>
      <c r="B134" s="33"/>
      <c r="C134" s="33"/>
      <c r="D134" s="33"/>
      <c r="E134" s="33"/>
      <c r="F134" s="39"/>
      <c r="G134" s="33"/>
      <c r="H134" s="33"/>
      <c r="I134" s="33"/>
      <c r="J134" s="33"/>
      <c r="K134" s="33"/>
      <c r="L134" s="33"/>
      <c r="M134" s="33"/>
      <c r="N134" s="33"/>
      <c r="O134" s="33"/>
      <c r="P134" s="33"/>
      <c r="Q134" s="33"/>
      <c r="R134" s="33"/>
      <c r="S134" s="33"/>
      <c r="T134" s="33"/>
      <c r="U134" s="33"/>
      <c r="V134" s="33"/>
      <c r="W134" s="33"/>
      <c r="X134" s="33"/>
      <c r="Y134" s="33"/>
    </row>
    <row r="135">
      <c r="A135" s="33"/>
      <c r="B135" s="33"/>
      <c r="C135" s="33"/>
      <c r="D135" s="33"/>
      <c r="E135" s="33"/>
      <c r="F135" s="39"/>
      <c r="G135" s="33"/>
      <c r="H135" s="33"/>
      <c r="I135" s="33"/>
      <c r="J135" s="33"/>
      <c r="K135" s="33"/>
      <c r="L135" s="33"/>
      <c r="M135" s="33"/>
      <c r="N135" s="33"/>
      <c r="O135" s="33"/>
      <c r="P135" s="33"/>
      <c r="Q135" s="33"/>
      <c r="R135" s="33"/>
      <c r="S135" s="33"/>
      <c r="T135" s="33"/>
      <c r="U135" s="33"/>
      <c r="V135" s="33"/>
      <c r="W135" s="33"/>
      <c r="X135" s="33"/>
      <c r="Y135" s="33"/>
    </row>
    <row r="136">
      <c r="A136" s="33"/>
      <c r="B136" s="33"/>
      <c r="C136" s="33"/>
      <c r="D136" s="33"/>
      <c r="E136" s="33"/>
      <c r="F136" s="39"/>
      <c r="G136" s="33"/>
      <c r="H136" s="33"/>
      <c r="I136" s="33"/>
      <c r="J136" s="33"/>
      <c r="K136" s="33"/>
      <c r="L136" s="33"/>
      <c r="M136" s="33"/>
      <c r="N136" s="33"/>
      <c r="O136" s="33"/>
      <c r="P136" s="33"/>
      <c r="Q136" s="33"/>
      <c r="R136" s="33"/>
      <c r="S136" s="33"/>
      <c r="T136" s="33"/>
      <c r="U136" s="33"/>
      <c r="V136" s="33"/>
      <c r="W136" s="33"/>
      <c r="X136" s="33"/>
      <c r="Y136" s="33"/>
    </row>
    <row r="137">
      <c r="A137" s="33"/>
      <c r="B137" s="33"/>
      <c r="C137" s="33"/>
      <c r="D137" s="33"/>
      <c r="E137" s="33"/>
      <c r="F137" s="39"/>
      <c r="G137" s="33"/>
      <c r="H137" s="33"/>
      <c r="I137" s="33"/>
      <c r="J137" s="33"/>
      <c r="K137" s="33"/>
      <c r="L137" s="33"/>
      <c r="M137" s="33"/>
      <c r="N137" s="33"/>
      <c r="O137" s="33"/>
      <c r="P137" s="33"/>
      <c r="Q137" s="33"/>
      <c r="R137" s="33"/>
      <c r="S137" s="33"/>
      <c r="T137" s="33"/>
      <c r="U137" s="33"/>
      <c r="V137" s="33"/>
      <c r="W137" s="33"/>
      <c r="X137" s="33"/>
      <c r="Y137" s="33"/>
    </row>
    <row r="138">
      <c r="A138" s="33"/>
      <c r="B138" s="33"/>
      <c r="C138" s="33"/>
      <c r="D138" s="33"/>
      <c r="E138" s="33"/>
      <c r="F138" s="39"/>
      <c r="G138" s="33"/>
      <c r="H138" s="33"/>
      <c r="I138" s="33"/>
      <c r="J138" s="33"/>
      <c r="K138" s="33"/>
      <c r="L138" s="33"/>
      <c r="M138" s="33"/>
      <c r="N138" s="33"/>
      <c r="O138" s="33"/>
      <c r="P138" s="33"/>
      <c r="Q138" s="33"/>
      <c r="R138" s="33"/>
      <c r="S138" s="33"/>
      <c r="T138" s="33"/>
      <c r="U138" s="33"/>
      <c r="V138" s="33"/>
      <c r="W138" s="33"/>
      <c r="X138" s="33"/>
      <c r="Y138" s="33"/>
    </row>
    <row r="139">
      <c r="A139" s="33"/>
      <c r="B139" s="33"/>
      <c r="C139" s="33"/>
      <c r="D139" s="33"/>
      <c r="E139" s="33"/>
      <c r="F139" s="39"/>
      <c r="G139" s="33"/>
      <c r="H139" s="33"/>
      <c r="I139" s="33"/>
      <c r="J139" s="33"/>
      <c r="K139" s="33"/>
      <c r="L139" s="33"/>
      <c r="M139" s="33"/>
      <c r="N139" s="33"/>
      <c r="O139" s="33"/>
      <c r="P139" s="33"/>
      <c r="Q139" s="33"/>
      <c r="R139" s="33"/>
      <c r="S139" s="33"/>
      <c r="T139" s="33"/>
      <c r="U139" s="33"/>
      <c r="V139" s="33"/>
      <c r="W139" s="33"/>
      <c r="X139" s="33"/>
      <c r="Y139" s="33"/>
    </row>
    <row r="140">
      <c r="A140" s="33"/>
      <c r="B140" s="33"/>
      <c r="C140" s="33"/>
      <c r="D140" s="33"/>
      <c r="E140" s="33"/>
      <c r="F140" s="39"/>
      <c r="G140" s="33"/>
      <c r="H140" s="33"/>
      <c r="I140" s="33"/>
      <c r="J140" s="33"/>
      <c r="K140" s="33"/>
      <c r="L140" s="33"/>
      <c r="M140" s="33"/>
      <c r="N140" s="33"/>
      <c r="O140" s="33"/>
      <c r="P140" s="33"/>
      <c r="Q140" s="33"/>
      <c r="R140" s="33"/>
      <c r="S140" s="33"/>
      <c r="T140" s="33"/>
      <c r="U140" s="33"/>
      <c r="V140" s="33"/>
      <c r="W140" s="33"/>
      <c r="X140" s="33"/>
      <c r="Y140" s="33"/>
    </row>
    <row r="141">
      <c r="A141" s="33"/>
      <c r="B141" s="33"/>
      <c r="C141" s="33"/>
      <c r="D141" s="33"/>
      <c r="E141" s="33"/>
      <c r="F141" s="39"/>
      <c r="G141" s="33"/>
      <c r="H141" s="33"/>
      <c r="I141" s="33"/>
      <c r="J141" s="33"/>
      <c r="K141" s="33"/>
      <c r="L141" s="33"/>
      <c r="M141" s="33"/>
      <c r="N141" s="33"/>
      <c r="O141" s="33"/>
      <c r="P141" s="33"/>
      <c r="Q141" s="33"/>
      <c r="R141" s="33"/>
      <c r="S141" s="33"/>
      <c r="T141" s="33"/>
      <c r="U141" s="33"/>
      <c r="V141" s="33"/>
      <c r="W141" s="33"/>
      <c r="X141" s="33"/>
      <c r="Y141" s="33"/>
    </row>
    <row r="142">
      <c r="A142" s="33"/>
      <c r="B142" s="33"/>
      <c r="C142" s="33"/>
      <c r="D142" s="33"/>
      <c r="E142" s="33"/>
      <c r="F142" s="39"/>
      <c r="G142" s="33"/>
      <c r="H142" s="33"/>
      <c r="I142" s="33"/>
      <c r="J142" s="33"/>
      <c r="K142" s="33"/>
      <c r="L142" s="33"/>
      <c r="M142" s="33"/>
      <c r="N142" s="33"/>
      <c r="O142" s="33"/>
      <c r="P142" s="33"/>
      <c r="Q142" s="33"/>
      <c r="R142" s="33"/>
      <c r="S142" s="33"/>
      <c r="T142" s="33"/>
      <c r="U142" s="33"/>
      <c r="V142" s="33"/>
      <c r="W142" s="33"/>
      <c r="X142" s="33"/>
      <c r="Y142" s="33"/>
    </row>
    <row r="143">
      <c r="A143" s="33"/>
      <c r="B143" s="33"/>
      <c r="C143" s="33"/>
      <c r="D143" s="33"/>
      <c r="E143" s="33"/>
      <c r="F143" s="39"/>
      <c r="G143" s="33"/>
      <c r="H143" s="33"/>
      <c r="I143" s="33"/>
      <c r="J143" s="33"/>
      <c r="K143" s="33"/>
      <c r="L143" s="33"/>
      <c r="M143" s="33"/>
      <c r="N143" s="33"/>
      <c r="O143" s="33"/>
      <c r="P143" s="33"/>
      <c r="Q143" s="33"/>
      <c r="R143" s="33"/>
      <c r="S143" s="33"/>
      <c r="T143" s="33"/>
      <c r="U143" s="33"/>
      <c r="V143" s="33"/>
      <c r="W143" s="33"/>
      <c r="X143" s="33"/>
      <c r="Y143" s="33"/>
    </row>
    <row r="144">
      <c r="A144" s="33"/>
      <c r="B144" s="33"/>
      <c r="C144" s="33"/>
      <c r="D144" s="33"/>
      <c r="E144" s="33"/>
      <c r="F144" s="39"/>
      <c r="G144" s="33"/>
      <c r="H144" s="33"/>
      <c r="I144" s="33"/>
      <c r="J144" s="33"/>
      <c r="K144" s="33"/>
      <c r="L144" s="33"/>
      <c r="M144" s="33"/>
      <c r="N144" s="33"/>
      <c r="O144" s="33"/>
      <c r="P144" s="33"/>
      <c r="Q144" s="33"/>
      <c r="R144" s="33"/>
      <c r="S144" s="33"/>
      <c r="T144" s="33"/>
      <c r="U144" s="33"/>
      <c r="V144" s="33"/>
      <c r="W144" s="33"/>
      <c r="X144" s="33"/>
      <c r="Y144" s="33"/>
    </row>
    <row r="145">
      <c r="A145" s="33"/>
      <c r="B145" s="33"/>
      <c r="C145" s="33"/>
      <c r="D145" s="33"/>
      <c r="E145" s="33"/>
      <c r="F145" s="39"/>
      <c r="G145" s="33"/>
      <c r="H145" s="33"/>
      <c r="I145" s="33"/>
      <c r="J145" s="33"/>
      <c r="K145" s="33"/>
      <c r="L145" s="33"/>
      <c r="M145" s="33"/>
      <c r="N145" s="33"/>
      <c r="O145" s="33"/>
      <c r="P145" s="33"/>
      <c r="Q145" s="33"/>
      <c r="R145" s="33"/>
      <c r="S145" s="33"/>
      <c r="T145" s="33"/>
      <c r="U145" s="33"/>
      <c r="V145" s="33"/>
      <c r="W145" s="33"/>
      <c r="X145" s="33"/>
      <c r="Y145" s="33"/>
    </row>
    <row r="146">
      <c r="A146" s="33"/>
      <c r="B146" s="33"/>
      <c r="C146" s="33"/>
      <c r="D146" s="33"/>
      <c r="E146" s="33"/>
      <c r="F146" s="39"/>
      <c r="G146" s="33"/>
      <c r="H146" s="33"/>
      <c r="I146" s="33"/>
      <c r="J146" s="33"/>
      <c r="K146" s="33"/>
      <c r="L146" s="33"/>
      <c r="M146" s="33"/>
      <c r="N146" s="33"/>
      <c r="O146" s="33"/>
      <c r="P146" s="33"/>
      <c r="Q146" s="33"/>
      <c r="R146" s="33"/>
      <c r="S146" s="33"/>
      <c r="T146" s="33"/>
      <c r="U146" s="33"/>
      <c r="V146" s="33"/>
      <c r="W146" s="33"/>
      <c r="X146" s="33"/>
      <c r="Y146" s="33"/>
    </row>
    <row r="147">
      <c r="A147" s="33"/>
      <c r="B147" s="33"/>
      <c r="C147" s="33"/>
      <c r="D147" s="33"/>
      <c r="E147" s="33"/>
      <c r="F147" s="39"/>
      <c r="G147" s="33"/>
      <c r="H147" s="33"/>
      <c r="I147" s="33"/>
      <c r="J147" s="33"/>
      <c r="K147" s="33"/>
      <c r="L147" s="33"/>
      <c r="M147" s="33"/>
      <c r="N147" s="33"/>
      <c r="O147" s="33"/>
      <c r="P147" s="33"/>
      <c r="Q147" s="33"/>
      <c r="R147" s="33"/>
      <c r="S147" s="33"/>
      <c r="T147" s="33"/>
      <c r="U147" s="33"/>
      <c r="V147" s="33"/>
      <c r="W147" s="33"/>
      <c r="X147" s="33"/>
      <c r="Y147" s="33"/>
    </row>
    <row r="148">
      <c r="A148" s="33"/>
      <c r="B148" s="33"/>
      <c r="C148" s="33"/>
      <c r="D148" s="33"/>
      <c r="E148" s="33"/>
      <c r="F148" s="39"/>
      <c r="G148" s="33"/>
      <c r="H148" s="33"/>
      <c r="I148" s="33"/>
      <c r="J148" s="33"/>
      <c r="K148" s="33"/>
      <c r="L148" s="33"/>
      <c r="M148" s="33"/>
      <c r="N148" s="33"/>
      <c r="O148" s="33"/>
      <c r="P148" s="33"/>
      <c r="Q148" s="33"/>
      <c r="R148" s="33"/>
      <c r="S148" s="33"/>
      <c r="T148" s="33"/>
      <c r="U148" s="33"/>
      <c r="V148" s="33"/>
      <c r="W148" s="33"/>
      <c r="X148" s="33"/>
      <c r="Y148" s="33"/>
    </row>
    <row r="149">
      <c r="A149" s="33"/>
      <c r="B149" s="33"/>
      <c r="C149" s="33"/>
      <c r="D149" s="33"/>
      <c r="E149" s="33"/>
      <c r="F149" s="39"/>
      <c r="G149" s="33"/>
      <c r="H149" s="33"/>
      <c r="I149" s="33"/>
      <c r="J149" s="33"/>
      <c r="K149" s="33"/>
      <c r="L149" s="33"/>
      <c r="M149" s="33"/>
      <c r="N149" s="33"/>
      <c r="O149" s="33"/>
      <c r="P149" s="33"/>
      <c r="Q149" s="33"/>
      <c r="R149" s="33"/>
      <c r="S149" s="33"/>
      <c r="T149" s="33"/>
      <c r="U149" s="33"/>
      <c r="V149" s="33"/>
      <c r="W149" s="33"/>
      <c r="X149" s="33"/>
      <c r="Y149" s="33"/>
    </row>
    <row r="150">
      <c r="A150" s="33"/>
      <c r="B150" s="33"/>
      <c r="C150" s="33"/>
      <c r="D150" s="33"/>
      <c r="E150" s="33"/>
      <c r="F150" s="39"/>
      <c r="G150" s="33"/>
      <c r="H150" s="33"/>
      <c r="I150" s="33"/>
      <c r="J150" s="33"/>
      <c r="K150" s="33"/>
      <c r="L150" s="33"/>
      <c r="M150" s="33"/>
      <c r="N150" s="33"/>
      <c r="O150" s="33"/>
      <c r="P150" s="33"/>
      <c r="Q150" s="33"/>
      <c r="R150" s="33"/>
      <c r="S150" s="33"/>
      <c r="T150" s="33"/>
      <c r="U150" s="33"/>
      <c r="V150" s="33"/>
      <c r="W150" s="33"/>
      <c r="X150" s="33"/>
      <c r="Y150" s="33"/>
    </row>
    <row r="151">
      <c r="A151" s="33"/>
      <c r="B151" s="33"/>
      <c r="C151" s="33"/>
      <c r="D151" s="33"/>
      <c r="E151" s="33"/>
      <c r="F151" s="39"/>
      <c r="G151" s="33"/>
      <c r="H151" s="33"/>
      <c r="I151" s="33"/>
      <c r="J151" s="33"/>
      <c r="K151" s="33"/>
      <c r="L151" s="33"/>
      <c r="M151" s="33"/>
      <c r="N151" s="33"/>
      <c r="O151" s="33"/>
      <c r="P151" s="33"/>
      <c r="Q151" s="33"/>
      <c r="R151" s="33"/>
      <c r="S151" s="33"/>
      <c r="T151" s="33"/>
      <c r="U151" s="33"/>
      <c r="V151" s="33"/>
      <c r="W151" s="33"/>
      <c r="X151" s="33"/>
      <c r="Y151" s="33"/>
    </row>
    <row r="152">
      <c r="A152" s="33"/>
      <c r="B152" s="33"/>
      <c r="C152" s="33"/>
      <c r="D152" s="33"/>
      <c r="E152" s="33"/>
      <c r="F152" s="39"/>
      <c r="G152" s="33"/>
      <c r="H152" s="33"/>
      <c r="I152" s="33"/>
      <c r="J152" s="33"/>
      <c r="K152" s="33"/>
      <c r="L152" s="33"/>
      <c r="M152" s="33"/>
      <c r="N152" s="33"/>
      <c r="O152" s="33"/>
      <c r="P152" s="33"/>
      <c r="Q152" s="33"/>
      <c r="R152" s="33"/>
      <c r="S152" s="33"/>
      <c r="T152" s="33"/>
      <c r="U152" s="33"/>
      <c r="V152" s="33"/>
      <c r="W152" s="33"/>
      <c r="X152" s="33"/>
      <c r="Y152" s="33"/>
    </row>
    <row r="153">
      <c r="A153" s="33"/>
      <c r="B153" s="33"/>
      <c r="C153" s="33"/>
      <c r="D153" s="33"/>
      <c r="E153" s="33"/>
      <c r="F153" s="39"/>
      <c r="G153" s="33"/>
      <c r="H153" s="33"/>
      <c r="I153" s="33"/>
      <c r="J153" s="33"/>
      <c r="K153" s="33"/>
      <c r="L153" s="33"/>
      <c r="M153" s="33"/>
      <c r="N153" s="33"/>
      <c r="O153" s="33"/>
      <c r="P153" s="33"/>
      <c r="Q153" s="33"/>
      <c r="R153" s="33"/>
      <c r="S153" s="33"/>
      <c r="T153" s="33"/>
      <c r="U153" s="33"/>
      <c r="V153" s="33"/>
      <c r="W153" s="33"/>
      <c r="X153" s="33"/>
      <c r="Y153" s="33"/>
    </row>
    <row r="154">
      <c r="A154" s="33"/>
      <c r="B154" s="33"/>
      <c r="C154" s="33"/>
      <c r="D154" s="33"/>
      <c r="E154" s="33"/>
      <c r="F154" s="39"/>
      <c r="G154" s="33"/>
      <c r="H154" s="33"/>
      <c r="I154" s="33"/>
      <c r="J154" s="33"/>
      <c r="K154" s="33"/>
      <c r="L154" s="33"/>
      <c r="M154" s="33"/>
      <c r="N154" s="33"/>
      <c r="O154" s="33"/>
      <c r="P154" s="33"/>
      <c r="Q154" s="33"/>
      <c r="R154" s="33"/>
      <c r="S154" s="33"/>
      <c r="T154" s="33"/>
      <c r="U154" s="33"/>
      <c r="V154" s="33"/>
      <c r="W154" s="33"/>
      <c r="X154" s="33"/>
      <c r="Y154" s="33"/>
    </row>
    <row r="155">
      <c r="A155" s="33"/>
      <c r="B155" s="33"/>
      <c r="C155" s="33"/>
      <c r="D155" s="33"/>
      <c r="E155" s="33"/>
      <c r="F155" s="39"/>
      <c r="G155" s="33"/>
      <c r="H155" s="33"/>
      <c r="I155" s="33"/>
      <c r="J155" s="33"/>
      <c r="K155" s="33"/>
      <c r="L155" s="33"/>
      <c r="M155" s="33"/>
      <c r="N155" s="33"/>
      <c r="O155" s="33"/>
      <c r="P155" s="33"/>
      <c r="Q155" s="33"/>
      <c r="R155" s="33"/>
      <c r="S155" s="33"/>
      <c r="T155" s="33"/>
      <c r="U155" s="33"/>
      <c r="V155" s="33"/>
      <c r="W155" s="33"/>
      <c r="X155" s="33"/>
      <c r="Y155" s="33"/>
    </row>
    <row r="156">
      <c r="A156" s="33"/>
      <c r="B156" s="33"/>
      <c r="C156" s="33"/>
      <c r="D156" s="33"/>
      <c r="E156" s="33"/>
      <c r="F156" s="39"/>
      <c r="G156" s="33"/>
      <c r="H156" s="33"/>
      <c r="I156" s="33"/>
      <c r="J156" s="33"/>
      <c r="K156" s="33"/>
      <c r="L156" s="33"/>
      <c r="M156" s="33"/>
      <c r="N156" s="33"/>
      <c r="O156" s="33"/>
      <c r="P156" s="33"/>
      <c r="Q156" s="33"/>
      <c r="R156" s="33"/>
      <c r="S156" s="33"/>
      <c r="T156" s="33"/>
      <c r="U156" s="33"/>
      <c r="V156" s="33"/>
      <c r="W156" s="33"/>
      <c r="X156" s="33"/>
      <c r="Y156" s="33"/>
    </row>
    <row r="157">
      <c r="A157" s="33"/>
      <c r="B157" s="33"/>
      <c r="C157" s="33"/>
      <c r="D157" s="33"/>
      <c r="E157" s="33"/>
      <c r="F157" s="39"/>
      <c r="G157" s="33"/>
      <c r="H157" s="33"/>
      <c r="I157" s="33"/>
      <c r="J157" s="33"/>
      <c r="K157" s="33"/>
      <c r="L157" s="33"/>
      <c r="M157" s="33"/>
      <c r="N157" s="33"/>
      <c r="O157" s="33"/>
      <c r="P157" s="33"/>
      <c r="Q157" s="33"/>
      <c r="R157" s="33"/>
      <c r="S157" s="33"/>
      <c r="T157" s="33"/>
      <c r="U157" s="33"/>
      <c r="V157" s="33"/>
      <c r="W157" s="33"/>
      <c r="X157" s="33"/>
      <c r="Y157" s="33"/>
    </row>
    <row r="158">
      <c r="A158" s="33"/>
      <c r="B158" s="33"/>
      <c r="C158" s="33"/>
      <c r="D158" s="33"/>
      <c r="E158" s="33"/>
      <c r="F158" s="39"/>
      <c r="G158" s="33"/>
      <c r="H158" s="33"/>
      <c r="I158" s="33"/>
      <c r="J158" s="33"/>
      <c r="K158" s="33"/>
      <c r="L158" s="33"/>
      <c r="M158" s="33"/>
      <c r="N158" s="33"/>
      <c r="O158" s="33"/>
      <c r="P158" s="33"/>
      <c r="Q158" s="33"/>
      <c r="R158" s="33"/>
      <c r="S158" s="33"/>
      <c r="T158" s="33"/>
      <c r="U158" s="33"/>
      <c r="V158" s="33"/>
      <c r="W158" s="33"/>
      <c r="X158" s="33"/>
      <c r="Y158" s="33"/>
    </row>
    <row r="159">
      <c r="A159" s="33"/>
      <c r="B159" s="33"/>
      <c r="C159" s="33"/>
      <c r="D159" s="33"/>
      <c r="E159" s="33"/>
      <c r="F159" s="39"/>
      <c r="G159" s="33"/>
      <c r="H159" s="33"/>
      <c r="I159" s="33"/>
      <c r="J159" s="33"/>
      <c r="K159" s="33"/>
      <c r="L159" s="33"/>
      <c r="M159" s="33"/>
      <c r="N159" s="33"/>
      <c r="O159" s="33"/>
      <c r="P159" s="33"/>
      <c r="Q159" s="33"/>
      <c r="R159" s="33"/>
      <c r="S159" s="33"/>
      <c r="T159" s="33"/>
      <c r="U159" s="33"/>
      <c r="V159" s="33"/>
      <c r="W159" s="33"/>
      <c r="X159" s="33"/>
      <c r="Y159" s="33"/>
    </row>
    <row r="160">
      <c r="A160" s="33"/>
      <c r="B160" s="33"/>
      <c r="C160" s="33"/>
      <c r="D160" s="33"/>
      <c r="E160" s="33"/>
      <c r="F160" s="39"/>
      <c r="G160" s="33"/>
      <c r="H160" s="33"/>
      <c r="I160" s="33"/>
      <c r="J160" s="33"/>
      <c r="K160" s="33"/>
      <c r="L160" s="33"/>
      <c r="M160" s="33"/>
      <c r="N160" s="33"/>
      <c r="O160" s="33"/>
      <c r="P160" s="33"/>
      <c r="Q160" s="33"/>
      <c r="R160" s="33"/>
      <c r="S160" s="33"/>
      <c r="T160" s="33"/>
      <c r="U160" s="33"/>
      <c r="V160" s="33"/>
      <c r="W160" s="33"/>
      <c r="X160" s="33"/>
      <c r="Y160" s="33"/>
    </row>
    <row r="161">
      <c r="A161" s="33"/>
      <c r="B161" s="33"/>
      <c r="C161" s="33"/>
      <c r="D161" s="33"/>
      <c r="E161" s="33"/>
      <c r="F161" s="39"/>
      <c r="G161" s="33"/>
      <c r="H161" s="33"/>
      <c r="I161" s="33"/>
      <c r="J161" s="33"/>
      <c r="K161" s="33"/>
      <c r="L161" s="33"/>
      <c r="M161" s="33"/>
      <c r="N161" s="33"/>
      <c r="O161" s="33"/>
      <c r="P161" s="33"/>
      <c r="Q161" s="33"/>
      <c r="R161" s="33"/>
      <c r="S161" s="33"/>
      <c r="T161" s="33"/>
      <c r="U161" s="33"/>
      <c r="V161" s="33"/>
      <c r="W161" s="33"/>
      <c r="X161" s="33"/>
      <c r="Y161" s="33"/>
    </row>
    <row r="162">
      <c r="A162" s="33"/>
      <c r="B162" s="33"/>
      <c r="C162" s="33"/>
      <c r="D162" s="33"/>
      <c r="E162" s="33"/>
      <c r="F162" s="39"/>
      <c r="G162" s="33"/>
      <c r="H162" s="33"/>
      <c r="I162" s="33"/>
      <c r="J162" s="33"/>
      <c r="K162" s="33"/>
      <c r="L162" s="33"/>
      <c r="M162" s="33"/>
      <c r="N162" s="33"/>
      <c r="O162" s="33"/>
      <c r="P162" s="33"/>
      <c r="Q162" s="33"/>
      <c r="R162" s="33"/>
      <c r="S162" s="33"/>
      <c r="T162" s="33"/>
      <c r="U162" s="33"/>
      <c r="V162" s="33"/>
      <c r="W162" s="33"/>
      <c r="X162" s="33"/>
      <c r="Y162" s="33"/>
    </row>
    <row r="163">
      <c r="A163" s="33"/>
      <c r="B163" s="33"/>
      <c r="C163" s="33"/>
      <c r="D163" s="33"/>
      <c r="E163" s="33"/>
      <c r="F163" s="39"/>
      <c r="G163" s="33"/>
      <c r="H163" s="33"/>
      <c r="I163" s="33"/>
      <c r="J163" s="33"/>
      <c r="K163" s="33"/>
      <c r="L163" s="33"/>
      <c r="M163" s="33"/>
      <c r="N163" s="33"/>
      <c r="O163" s="33"/>
      <c r="P163" s="33"/>
      <c r="Q163" s="33"/>
      <c r="R163" s="33"/>
      <c r="S163" s="33"/>
      <c r="T163" s="33"/>
      <c r="U163" s="33"/>
      <c r="V163" s="33"/>
      <c r="W163" s="33"/>
      <c r="X163" s="33"/>
      <c r="Y163" s="33"/>
    </row>
    <row r="164">
      <c r="A164" s="33"/>
      <c r="B164" s="33"/>
      <c r="C164" s="33"/>
      <c r="D164" s="33"/>
      <c r="E164" s="33"/>
      <c r="F164" s="39"/>
      <c r="G164" s="33"/>
      <c r="H164" s="33"/>
      <c r="I164" s="33"/>
      <c r="J164" s="33"/>
      <c r="K164" s="33"/>
      <c r="L164" s="33"/>
      <c r="M164" s="33"/>
      <c r="N164" s="33"/>
      <c r="O164" s="33"/>
      <c r="P164" s="33"/>
      <c r="Q164" s="33"/>
      <c r="R164" s="33"/>
      <c r="S164" s="33"/>
      <c r="T164" s="33"/>
      <c r="U164" s="33"/>
      <c r="V164" s="33"/>
      <c r="W164" s="33"/>
      <c r="X164" s="33"/>
      <c r="Y164" s="33"/>
    </row>
    <row r="165">
      <c r="A165" s="33"/>
      <c r="B165" s="33"/>
      <c r="C165" s="33"/>
      <c r="D165" s="33"/>
      <c r="E165" s="33"/>
      <c r="F165" s="39"/>
      <c r="G165" s="33"/>
      <c r="H165" s="33"/>
      <c r="I165" s="33"/>
      <c r="J165" s="33"/>
      <c r="K165" s="33"/>
      <c r="L165" s="33"/>
      <c r="M165" s="33"/>
      <c r="N165" s="33"/>
      <c r="O165" s="33"/>
      <c r="P165" s="33"/>
      <c r="Q165" s="33"/>
      <c r="R165" s="33"/>
      <c r="S165" s="33"/>
      <c r="T165" s="33"/>
      <c r="U165" s="33"/>
      <c r="V165" s="33"/>
      <c r="W165" s="33"/>
      <c r="X165" s="33"/>
      <c r="Y165" s="33"/>
    </row>
    <row r="166">
      <c r="A166" s="33"/>
      <c r="B166" s="33"/>
      <c r="C166" s="33"/>
      <c r="D166" s="33"/>
      <c r="E166" s="33"/>
      <c r="F166" s="39"/>
      <c r="G166" s="33"/>
      <c r="H166" s="33"/>
      <c r="I166" s="33"/>
      <c r="J166" s="33"/>
      <c r="K166" s="33"/>
      <c r="L166" s="33"/>
      <c r="M166" s="33"/>
      <c r="N166" s="33"/>
      <c r="O166" s="33"/>
      <c r="P166" s="33"/>
      <c r="Q166" s="33"/>
      <c r="R166" s="33"/>
      <c r="S166" s="33"/>
      <c r="T166" s="33"/>
      <c r="U166" s="33"/>
      <c r="V166" s="33"/>
      <c r="W166" s="33"/>
      <c r="X166" s="33"/>
      <c r="Y166" s="33"/>
    </row>
    <row r="167">
      <c r="A167" s="33"/>
      <c r="B167" s="33"/>
      <c r="C167" s="33"/>
      <c r="D167" s="33"/>
      <c r="E167" s="33"/>
      <c r="F167" s="39"/>
      <c r="G167" s="33"/>
      <c r="H167" s="33"/>
      <c r="I167" s="33"/>
      <c r="J167" s="33"/>
      <c r="K167" s="33"/>
      <c r="L167" s="33"/>
      <c r="M167" s="33"/>
      <c r="N167" s="33"/>
      <c r="O167" s="33"/>
      <c r="P167" s="33"/>
      <c r="Q167" s="33"/>
      <c r="R167" s="33"/>
      <c r="S167" s="33"/>
      <c r="T167" s="33"/>
      <c r="U167" s="33"/>
      <c r="V167" s="33"/>
      <c r="W167" s="33"/>
      <c r="X167" s="33"/>
      <c r="Y167" s="33"/>
    </row>
    <row r="168">
      <c r="A168" s="33"/>
      <c r="B168" s="33"/>
      <c r="C168" s="33"/>
      <c r="D168" s="33"/>
      <c r="E168" s="33"/>
      <c r="F168" s="39"/>
      <c r="G168" s="33"/>
      <c r="H168" s="33"/>
      <c r="I168" s="33"/>
      <c r="J168" s="33"/>
      <c r="K168" s="33"/>
      <c r="L168" s="33"/>
      <c r="M168" s="33"/>
      <c r="N168" s="33"/>
      <c r="O168" s="33"/>
      <c r="P168" s="33"/>
      <c r="Q168" s="33"/>
      <c r="R168" s="33"/>
      <c r="S168" s="33"/>
      <c r="T168" s="33"/>
      <c r="U168" s="33"/>
      <c r="V168" s="33"/>
      <c r="W168" s="33"/>
      <c r="X168" s="33"/>
      <c r="Y168" s="33"/>
    </row>
    <row r="169">
      <c r="A169" s="33"/>
      <c r="B169" s="33"/>
      <c r="C169" s="33"/>
      <c r="D169" s="33"/>
      <c r="E169" s="33"/>
      <c r="F169" s="39"/>
      <c r="G169" s="33"/>
      <c r="H169" s="33"/>
      <c r="I169" s="33"/>
      <c r="J169" s="33"/>
      <c r="K169" s="33"/>
      <c r="L169" s="33"/>
      <c r="M169" s="33"/>
      <c r="N169" s="33"/>
      <c r="O169" s="33"/>
      <c r="P169" s="33"/>
      <c r="Q169" s="33"/>
      <c r="R169" s="33"/>
      <c r="S169" s="33"/>
      <c r="T169" s="33"/>
      <c r="U169" s="33"/>
      <c r="V169" s="33"/>
      <c r="W169" s="33"/>
      <c r="X169" s="33"/>
      <c r="Y169" s="33"/>
    </row>
    <row r="170">
      <c r="A170" s="33"/>
      <c r="B170" s="33"/>
      <c r="C170" s="33"/>
      <c r="D170" s="33"/>
      <c r="E170" s="33"/>
      <c r="F170" s="39"/>
      <c r="G170" s="33"/>
      <c r="H170" s="33"/>
      <c r="I170" s="33"/>
      <c r="J170" s="33"/>
      <c r="K170" s="33"/>
      <c r="L170" s="33"/>
      <c r="M170" s="33"/>
      <c r="N170" s="33"/>
      <c r="O170" s="33"/>
      <c r="P170" s="33"/>
      <c r="Q170" s="33"/>
      <c r="R170" s="33"/>
      <c r="S170" s="33"/>
      <c r="T170" s="33"/>
      <c r="U170" s="33"/>
      <c r="V170" s="33"/>
      <c r="W170" s="33"/>
      <c r="X170" s="33"/>
      <c r="Y170" s="33"/>
    </row>
    <row r="171">
      <c r="A171" s="33"/>
      <c r="B171" s="33"/>
      <c r="C171" s="33"/>
      <c r="D171" s="33"/>
      <c r="E171" s="33"/>
      <c r="F171" s="39"/>
      <c r="G171" s="33"/>
      <c r="H171" s="33"/>
      <c r="I171" s="33"/>
      <c r="J171" s="33"/>
      <c r="K171" s="33"/>
      <c r="L171" s="33"/>
      <c r="M171" s="33"/>
      <c r="N171" s="33"/>
      <c r="O171" s="33"/>
      <c r="P171" s="33"/>
      <c r="Q171" s="33"/>
      <c r="R171" s="33"/>
      <c r="S171" s="33"/>
      <c r="T171" s="33"/>
      <c r="U171" s="33"/>
      <c r="V171" s="33"/>
      <c r="W171" s="33"/>
      <c r="X171" s="33"/>
      <c r="Y171" s="33"/>
    </row>
    <row r="172">
      <c r="A172" s="33"/>
      <c r="B172" s="33"/>
      <c r="C172" s="33"/>
      <c r="D172" s="33"/>
      <c r="E172" s="33"/>
      <c r="F172" s="39"/>
      <c r="G172" s="33"/>
      <c r="H172" s="33"/>
      <c r="I172" s="33"/>
      <c r="J172" s="33"/>
      <c r="K172" s="33"/>
      <c r="L172" s="33"/>
      <c r="M172" s="33"/>
      <c r="N172" s="33"/>
      <c r="O172" s="33"/>
      <c r="P172" s="33"/>
      <c r="Q172" s="33"/>
      <c r="R172" s="33"/>
      <c r="S172" s="33"/>
      <c r="T172" s="33"/>
      <c r="U172" s="33"/>
      <c r="V172" s="33"/>
      <c r="W172" s="33"/>
      <c r="X172" s="33"/>
      <c r="Y172" s="33"/>
    </row>
    <row r="173">
      <c r="A173" s="33"/>
      <c r="B173" s="33"/>
      <c r="C173" s="33"/>
      <c r="D173" s="33"/>
      <c r="E173" s="33"/>
      <c r="F173" s="39"/>
      <c r="G173" s="33"/>
      <c r="H173" s="33"/>
      <c r="I173" s="33"/>
      <c r="J173" s="33"/>
      <c r="K173" s="33"/>
      <c r="L173" s="33"/>
      <c r="M173" s="33"/>
      <c r="N173" s="33"/>
      <c r="O173" s="33"/>
      <c r="P173" s="33"/>
      <c r="Q173" s="33"/>
      <c r="R173" s="33"/>
      <c r="S173" s="33"/>
      <c r="T173" s="33"/>
      <c r="U173" s="33"/>
      <c r="V173" s="33"/>
      <c r="W173" s="33"/>
      <c r="X173" s="33"/>
      <c r="Y173" s="33"/>
    </row>
    <row r="174">
      <c r="A174" s="33"/>
      <c r="B174" s="33"/>
      <c r="C174" s="33"/>
      <c r="D174" s="33"/>
      <c r="E174" s="33"/>
      <c r="F174" s="39"/>
      <c r="G174" s="33"/>
      <c r="H174" s="33"/>
      <c r="I174" s="33"/>
      <c r="J174" s="33"/>
      <c r="K174" s="33"/>
      <c r="L174" s="33"/>
      <c r="M174" s="33"/>
      <c r="N174" s="33"/>
      <c r="O174" s="33"/>
      <c r="P174" s="33"/>
      <c r="Q174" s="33"/>
      <c r="R174" s="33"/>
      <c r="S174" s="33"/>
      <c r="T174" s="33"/>
      <c r="U174" s="33"/>
      <c r="V174" s="33"/>
      <c r="W174" s="33"/>
      <c r="X174" s="33"/>
      <c r="Y174" s="33"/>
    </row>
    <row r="175">
      <c r="A175" s="33"/>
      <c r="B175" s="33"/>
      <c r="C175" s="33"/>
      <c r="D175" s="33"/>
      <c r="E175" s="33"/>
      <c r="F175" s="39"/>
      <c r="G175" s="33"/>
      <c r="H175" s="33"/>
      <c r="I175" s="33"/>
      <c r="J175" s="33"/>
      <c r="K175" s="33"/>
      <c r="L175" s="33"/>
      <c r="M175" s="33"/>
      <c r="N175" s="33"/>
      <c r="O175" s="33"/>
      <c r="P175" s="33"/>
      <c r="Q175" s="33"/>
      <c r="R175" s="33"/>
      <c r="S175" s="33"/>
      <c r="T175" s="33"/>
      <c r="U175" s="33"/>
      <c r="V175" s="33"/>
      <c r="W175" s="33"/>
      <c r="X175" s="33"/>
      <c r="Y175" s="33"/>
    </row>
    <row r="176">
      <c r="A176" s="33"/>
      <c r="B176" s="33"/>
      <c r="C176" s="33"/>
      <c r="D176" s="33"/>
      <c r="E176" s="33"/>
      <c r="F176" s="39"/>
      <c r="G176" s="33"/>
      <c r="H176" s="33"/>
      <c r="I176" s="33"/>
      <c r="J176" s="33"/>
      <c r="K176" s="33"/>
      <c r="L176" s="33"/>
      <c r="M176" s="33"/>
      <c r="N176" s="33"/>
      <c r="O176" s="33"/>
      <c r="P176" s="33"/>
      <c r="Q176" s="33"/>
      <c r="R176" s="33"/>
      <c r="S176" s="33"/>
      <c r="T176" s="33"/>
      <c r="U176" s="33"/>
      <c r="V176" s="33"/>
      <c r="W176" s="33"/>
      <c r="X176" s="33"/>
      <c r="Y176" s="33"/>
    </row>
    <row r="177">
      <c r="A177" s="33"/>
      <c r="B177" s="33"/>
      <c r="C177" s="33"/>
      <c r="D177" s="33"/>
      <c r="E177" s="33"/>
      <c r="F177" s="39"/>
      <c r="G177" s="33"/>
      <c r="H177" s="33"/>
      <c r="I177" s="33"/>
      <c r="J177" s="33"/>
      <c r="K177" s="33"/>
      <c r="L177" s="33"/>
      <c r="M177" s="33"/>
      <c r="N177" s="33"/>
      <c r="O177" s="33"/>
      <c r="P177" s="33"/>
      <c r="Q177" s="33"/>
      <c r="R177" s="33"/>
      <c r="S177" s="33"/>
      <c r="T177" s="33"/>
      <c r="U177" s="33"/>
      <c r="V177" s="33"/>
      <c r="W177" s="33"/>
      <c r="X177" s="33"/>
      <c r="Y177" s="33"/>
    </row>
    <row r="178">
      <c r="A178" s="33"/>
      <c r="B178" s="33"/>
      <c r="C178" s="33"/>
      <c r="D178" s="33"/>
      <c r="E178" s="33"/>
      <c r="F178" s="39"/>
      <c r="G178" s="33"/>
      <c r="H178" s="33"/>
      <c r="I178" s="33"/>
      <c r="J178" s="33"/>
      <c r="K178" s="33"/>
      <c r="L178" s="33"/>
      <c r="M178" s="33"/>
      <c r="N178" s="33"/>
      <c r="O178" s="33"/>
      <c r="P178" s="33"/>
      <c r="Q178" s="33"/>
      <c r="R178" s="33"/>
      <c r="S178" s="33"/>
      <c r="T178" s="33"/>
      <c r="U178" s="33"/>
      <c r="V178" s="33"/>
      <c r="W178" s="33"/>
      <c r="X178" s="33"/>
      <c r="Y178" s="33"/>
    </row>
    <row r="179">
      <c r="A179" s="33"/>
      <c r="B179" s="33"/>
      <c r="C179" s="33"/>
      <c r="D179" s="33"/>
      <c r="E179" s="33"/>
      <c r="F179" s="39"/>
      <c r="G179" s="33"/>
      <c r="H179" s="33"/>
      <c r="I179" s="33"/>
      <c r="J179" s="33"/>
      <c r="K179" s="33"/>
      <c r="L179" s="33"/>
      <c r="M179" s="33"/>
      <c r="N179" s="33"/>
      <c r="O179" s="33"/>
      <c r="P179" s="33"/>
      <c r="Q179" s="33"/>
      <c r="R179" s="33"/>
      <c r="S179" s="33"/>
      <c r="T179" s="33"/>
      <c r="U179" s="33"/>
      <c r="V179" s="33"/>
      <c r="W179" s="33"/>
      <c r="X179" s="33"/>
      <c r="Y179" s="33"/>
    </row>
    <row r="180">
      <c r="A180" s="33"/>
      <c r="B180" s="33"/>
      <c r="C180" s="33"/>
      <c r="D180" s="33"/>
      <c r="E180" s="33"/>
      <c r="F180" s="39"/>
      <c r="G180" s="33"/>
      <c r="H180" s="33"/>
      <c r="I180" s="33"/>
      <c r="J180" s="33"/>
      <c r="K180" s="33"/>
      <c r="L180" s="33"/>
      <c r="M180" s="33"/>
      <c r="N180" s="33"/>
      <c r="O180" s="33"/>
      <c r="P180" s="33"/>
      <c r="Q180" s="33"/>
      <c r="R180" s="33"/>
      <c r="S180" s="33"/>
      <c r="T180" s="33"/>
      <c r="U180" s="33"/>
      <c r="V180" s="33"/>
      <c r="W180" s="33"/>
      <c r="X180" s="33"/>
      <c r="Y180" s="33"/>
    </row>
    <row r="181">
      <c r="A181" s="33"/>
      <c r="B181" s="33"/>
      <c r="C181" s="33"/>
      <c r="D181" s="33"/>
      <c r="E181" s="33"/>
      <c r="F181" s="39"/>
      <c r="G181" s="33"/>
      <c r="H181" s="33"/>
      <c r="I181" s="33"/>
      <c r="J181" s="33"/>
      <c r="K181" s="33"/>
      <c r="L181" s="33"/>
      <c r="M181" s="33"/>
      <c r="N181" s="33"/>
      <c r="O181" s="33"/>
      <c r="P181" s="33"/>
      <c r="Q181" s="33"/>
      <c r="R181" s="33"/>
      <c r="S181" s="33"/>
      <c r="T181" s="33"/>
      <c r="U181" s="33"/>
      <c r="V181" s="33"/>
      <c r="W181" s="33"/>
      <c r="X181" s="33"/>
      <c r="Y181" s="33"/>
    </row>
    <row r="182">
      <c r="A182" s="33"/>
      <c r="B182" s="33"/>
      <c r="C182" s="33"/>
      <c r="D182" s="33"/>
      <c r="E182" s="33"/>
      <c r="F182" s="39"/>
      <c r="G182" s="33"/>
      <c r="H182" s="33"/>
      <c r="I182" s="33"/>
      <c r="J182" s="33"/>
      <c r="K182" s="33"/>
      <c r="L182" s="33"/>
      <c r="M182" s="33"/>
      <c r="N182" s="33"/>
      <c r="O182" s="33"/>
      <c r="P182" s="33"/>
      <c r="Q182" s="33"/>
      <c r="R182" s="33"/>
      <c r="S182" s="33"/>
      <c r="T182" s="33"/>
      <c r="U182" s="33"/>
      <c r="V182" s="33"/>
      <c r="W182" s="33"/>
      <c r="X182" s="33"/>
      <c r="Y182" s="33"/>
    </row>
    <row r="183">
      <c r="A183" s="33"/>
      <c r="B183" s="33"/>
      <c r="C183" s="33"/>
      <c r="D183" s="33"/>
      <c r="E183" s="33"/>
      <c r="F183" s="39"/>
      <c r="G183" s="33"/>
      <c r="H183" s="33"/>
      <c r="I183" s="33"/>
      <c r="J183" s="33"/>
      <c r="K183" s="33"/>
      <c r="L183" s="33"/>
      <c r="M183" s="33"/>
      <c r="N183" s="33"/>
      <c r="O183" s="33"/>
      <c r="P183" s="33"/>
      <c r="Q183" s="33"/>
      <c r="R183" s="33"/>
      <c r="S183" s="33"/>
      <c r="T183" s="33"/>
      <c r="U183" s="33"/>
      <c r="V183" s="33"/>
      <c r="W183" s="33"/>
      <c r="X183" s="33"/>
      <c r="Y183" s="33"/>
    </row>
    <row r="184">
      <c r="A184" s="33"/>
      <c r="B184" s="33"/>
      <c r="C184" s="33"/>
      <c r="D184" s="33"/>
      <c r="E184" s="33"/>
      <c r="F184" s="39"/>
      <c r="G184" s="33"/>
      <c r="H184" s="33"/>
      <c r="I184" s="33"/>
      <c r="J184" s="33"/>
      <c r="K184" s="33"/>
      <c r="L184" s="33"/>
      <c r="M184" s="33"/>
      <c r="N184" s="33"/>
      <c r="O184" s="33"/>
      <c r="P184" s="33"/>
      <c r="Q184" s="33"/>
      <c r="R184" s="33"/>
      <c r="S184" s="33"/>
      <c r="T184" s="33"/>
      <c r="U184" s="33"/>
      <c r="V184" s="33"/>
      <c r="W184" s="33"/>
      <c r="X184" s="33"/>
      <c r="Y184" s="33"/>
    </row>
    <row r="185">
      <c r="A185" s="33"/>
      <c r="B185" s="33"/>
      <c r="C185" s="33"/>
      <c r="D185" s="33"/>
      <c r="E185" s="33"/>
      <c r="F185" s="39"/>
      <c r="G185" s="33"/>
      <c r="H185" s="33"/>
      <c r="I185" s="33"/>
      <c r="J185" s="33"/>
      <c r="K185" s="33"/>
      <c r="L185" s="33"/>
      <c r="M185" s="33"/>
      <c r="N185" s="33"/>
      <c r="O185" s="33"/>
      <c r="P185" s="33"/>
      <c r="Q185" s="33"/>
      <c r="R185" s="33"/>
      <c r="S185" s="33"/>
      <c r="T185" s="33"/>
      <c r="U185" s="33"/>
      <c r="V185" s="33"/>
      <c r="W185" s="33"/>
      <c r="X185" s="33"/>
      <c r="Y185" s="33"/>
    </row>
    <row r="186">
      <c r="A186" s="33"/>
      <c r="B186" s="33"/>
      <c r="C186" s="33"/>
      <c r="D186" s="33"/>
      <c r="E186" s="33"/>
      <c r="F186" s="39"/>
      <c r="G186" s="33"/>
      <c r="H186" s="33"/>
      <c r="I186" s="33"/>
      <c r="J186" s="33"/>
      <c r="K186" s="33"/>
      <c r="L186" s="33"/>
      <c r="M186" s="33"/>
      <c r="N186" s="33"/>
      <c r="O186" s="33"/>
      <c r="P186" s="33"/>
      <c r="Q186" s="33"/>
      <c r="R186" s="33"/>
      <c r="S186" s="33"/>
      <c r="T186" s="33"/>
      <c r="U186" s="33"/>
      <c r="V186" s="33"/>
      <c r="W186" s="33"/>
      <c r="X186" s="33"/>
      <c r="Y186" s="33"/>
    </row>
    <row r="187">
      <c r="A187" s="33"/>
      <c r="B187" s="33"/>
      <c r="C187" s="33"/>
      <c r="D187" s="33"/>
      <c r="E187" s="33"/>
      <c r="F187" s="39"/>
      <c r="G187" s="33"/>
      <c r="H187" s="33"/>
      <c r="I187" s="33"/>
      <c r="J187" s="33"/>
      <c r="K187" s="33"/>
      <c r="L187" s="33"/>
      <c r="M187" s="33"/>
      <c r="N187" s="33"/>
      <c r="O187" s="33"/>
      <c r="P187" s="33"/>
      <c r="Q187" s="33"/>
      <c r="R187" s="33"/>
      <c r="S187" s="33"/>
      <c r="T187" s="33"/>
      <c r="U187" s="33"/>
      <c r="V187" s="33"/>
      <c r="W187" s="33"/>
      <c r="X187" s="33"/>
      <c r="Y187" s="33"/>
    </row>
    <row r="188">
      <c r="A188" s="33"/>
      <c r="B188" s="33"/>
      <c r="C188" s="33"/>
      <c r="D188" s="33"/>
      <c r="E188" s="33"/>
      <c r="F188" s="39"/>
      <c r="G188" s="33"/>
      <c r="H188" s="33"/>
      <c r="I188" s="33"/>
      <c r="J188" s="33"/>
      <c r="K188" s="33"/>
      <c r="L188" s="33"/>
      <c r="M188" s="33"/>
      <c r="N188" s="33"/>
      <c r="O188" s="33"/>
      <c r="P188" s="33"/>
      <c r="Q188" s="33"/>
      <c r="R188" s="33"/>
      <c r="S188" s="33"/>
      <c r="T188" s="33"/>
      <c r="U188" s="33"/>
      <c r="V188" s="33"/>
      <c r="W188" s="33"/>
      <c r="X188" s="33"/>
      <c r="Y188" s="33"/>
    </row>
    <row r="189">
      <c r="A189" s="33"/>
      <c r="B189" s="33"/>
      <c r="C189" s="33"/>
      <c r="D189" s="33"/>
      <c r="E189" s="33"/>
      <c r="F189" s="39"/>
      <c r="G189" s="33"/>
      <c r="H189" s="33"/>
      <c r="I189" s="33"/>
      <c r="J189" s="33"/>
      <c r="K189" s="33"/>
      <c r="L189" s="33"/>
      <c r="M189" s="33"/>
      <c r="N189" s="33"/>
      <c r="O189" s="33"/>
      <c r="P189" s="33"/>
      <c r="Q189" s="33"/>
      <c r="R189" s="33"/>
      <c r="S189" s="33"/>
      <c r="T189" s="33"/>
      <c r="U189" s="33"/>
      <c r="V189" s="33"/>
      <c r="W189" s="33"/>
      <c r="X189" s="33"/>
      <c r="Y189" s="33"/>
    </row>
    <row r="190">
      <c r="A190" s="33"/>
      <c r="B190" s="33"/>
      <c r="C190" s="33"/>
      <c r="D190" s="33"/>
      <c r="E190" s="33"/>
      <c r="F190" s="39"/>
      <c r="G190" s="33"/>
      <c r="H190" s="33"/>
      <c r="I190" s="33"/>
      <c r="J190" s="33"/>
      <c r="K190" s="33"/>
      <c r="L190" s="33"/>
      <c r="M190" s="33"/>
      <c r="N190" s="33"/>
      <c r="O190" s="33"/>
      <c r="P190" s="33"/>
      <c r="Q190" s="33"/>
      <c r="R190" s="33"/>
      <c r="S190" s="33"/>
      <c r="T190" s="33"/>
      <c r="U190" s="33"/>
      <c r="V190" s="33"/>
      <c r="W190" s="33"/>
      <c r="X190" s="33"/>
      <c r="Y190" s="33"/>
    </row>
    <row r="191">
      <c r="A191" s="33"/>
      <c r="B191" s="33"/>
      <c r="C191" s="33"/>
      <c r="D191" s="33"/>
      <c r="E191" s="33"/>
      <c r="F191" s="39"/>
      <c r="G191" s="33"/>
      <c r="H191" s="33"/>
      <c r="I191" s="33"/>
      <c r="J191" s="33"/>
      <c r="K191" s="33"/>
      <c r="L191" s="33"/>
      <c r="M191" s="33"/>
      <c r="N191" s="33"/>
      <c r="O191" s="33"/>
      <c r="P191" s="33"/>
      <c r="Q191" s="33"/>
      <c r="R191" s="33"/>
      <c r="S191" s="33"/>
      <c r="T191" s="33"/>
      <c r="U191" s="33"/>
      <c r="V191" s="33"/>
      <c r="W191" s="33"/>
      <c r="X191" s="33"/>
      <c r="Y191" s="33"/>
    </row>
    <row r="192">
      <c r="A192" s="33"/>
      <c r="B192" s="33"/>
      <c r="C192" s="33"/>
      <c r="D192" s="33"/>
      <c r="E192" s="33"/>
      <c r="F192" s="39"/>
      <c r="G192" s="33"/>
      <c r="H192" s="33"/>
      <c r="I192" s="33"/>
      <c r="J192" s="33"/>
      <c r="K192" s="33"/>
      <c r="L192" s="33"/>
      <c r="M192" s="33"/>
      <c r="N192" s="33"/>
      <c r="O192" s="33"/>
      <c r="P192" s="33"/>
      <c r="Q192" s="33"/>
      <c r="R192" s="33"/>
      <c r="S192" s="33"/>
      <c r="T192" s="33"/>
      <c r="U192" s="33"/>
      <c r="V192" s="33"/>
      <c r="W192" s="33"/>
      <c r="X192" s="33"/>
      <c r="Y192" s="33"/>
    </row>
    <row r="193">
      <c r="A193" s="33"/>
      <c r="B193" s="33"/>
      <c r="C193" s="33"/>
      <c r="D193" s="33"/>
      <c r="E193" s="33"/>
      <c r="F193" s="39"/>
      <c r="G193" s="33"/>
      <c r="H193" s="33"/>
      <c r="I193" s="33"/>
      <c r="J193" s="33"/>
      <c r="K193" s="33"/>
      <c r="L193" s="33"/>
      <c r="M193" s="33"/>
      <c r="N193" s="33"/>
      <c r="O193" s="33"/>
      <c r="P193" s="33"/>
      <c r="Q193" s="33"/>
      <c r="R193" s="33"/>
      <c r="S193" s="33"/>
      <c r="T193" s="33"/>
      <c r="U193" s="33"/>
      <c r="V193" s="33"/>
      <c r="W193" s="33"/>
      <c r="X193" s="33"/>
      <c r="Y193" s="33"/>
    </row>
    <row r="194">
      <c r="A194" s="33"/>
      <c r="B194" s="33"/>
      <c r="C194" s="33"/>
      <c r="D194" s="33"/>
      <c r="E194" s="33"/>
      <c r="F194" s="39"/>
      <c r="G194" s="33"/>
      <c r="H194" s="33"/>
      <c r="I194" s="33"/>
      <c r="J194" s="33"/>
      <c r="K194" s="33"/>
      <c r="L194" s="33"/>
      <c r="M194" s="33"/>
      <c r="N194" s="33"/>
      <c r="O194" s="33"/>
      <c r="P194" s="33"/>
      <c r="Q194" s="33"/>
      <c r="R194" s="33"/>
      <c r="S194" s="33"/>
      <c r="T194" s="33"/>
      <c r="U194" s="33"/>
      <c r="V194" s="33"/>
      <c r="W194" s="33"/>
      <c r="X194" s="33"/>
      <c r="Y194" s="33"/>
    </row>
    <row r="195">
      <c r="A195" s="33"/>
      <c r="B195" s="33"/>
      <c r="C195" s="33"/>
      <c r="D195" s="33"/>
      <c r="E195" s="33"/>
      <c r="F195" s="39"/>
      <c r="G195" s="33"/>
      <c r="H195" s="33"/>
      <c r="I195" s="33"/>
      <c r="J195" s="33"/>
      <c r="K195" s="33"/>
      <c r="L195" s="33"/>
      <c r="M195" s="33"/>
      <c r="N195" s="33"/>
      <c r="O195" s="33"/>
      <c r="P195" s="33"/>
      <c r="Q195" s="33"/>
      <c r="R195" s="33"/>
      <c r="S195" s="33"/>
      <c r="T195" s="33"/>
      <c r="U195" s="33"/>
      <c r="V195" s="33"/>
      <c r="W195" s="33"/>
      <c r="X195" s="33"/>
      <c r="Y195" s="33"/>
    </row>
    <row r="196">
      <c r="A196" s="33"/>
      <c r="B196" s="33"/>
      <c r="C196" s="33"/>
      <c r="D196" s="33"/>
      <c r="E196" s="33"/>
      <c r="F196" s="39"/>
      <c r="G196" s="33"/>
      <c r="H196" s="33"/>
      <c r="I196" s="33"/>
      <c r="J196" s="33"/>
      <c r="K196" s="33"/>
      <c r="L196" s="33"/>
      <c r="M196" s="33"/>
      <c r="N196" s="33"/>
      <c r="O196" s="33"/>
      <c r="P196" s="33"/>
      <c r="Q196" s="33"/>
      <c r="R196" s="33"/>
      <c r="S196" s="33"/>
      <c r="T196" s="33"/>
      <c r="U196" s="33"/>
      <c r="V196" s="33"/>
      <c r="W196" s="33"/>
      <c r="X196" s="33"/>
      <c r="Y196" s="33"/>
    </row>
    <row r="197">
      <c r="A197" s="33"/>
      <c r="B197" s="33"/>
      <c r="C197" s="33"/>
      <c r="D197" s="33"/>
      <c r="E197" s="33"/>
      <c r="F197" s="39"/>
      <c r="G197" s="33"/>
      <c r="H197" s="33"/>
      <c r="I197" s="33"/>
      <c r="J197" s="33"/>
      <c r="K197" s="33"/>
      <c r="L197" s="33"/>
      <c r="M197" s="33"/>
      <c r="N197" s="33"/>
      <c r="O197" s="33"/>
      <c r="P197" s="33"/>
      <c r="Q197" s="33"/>
      <c r="R197" s="33"/>
      <c r="S197" s="33"/>
      <c r="T197" s="33"/>
      <c r="U197" s="33"/>
      <c r="V197" s="33"/>
      <c r="W197" s="33"/>
      <c r="X197" s="33"/>
      <c r="Y197" s="33"/>
    </row>
    <row r="198">
      <c r="A198" s="33"/>
      <c r="B198" s="33"/>
      <c r="C198" s="33"/>
      <c r="D198" s="33"/>
      <c r="E198" s="33"/>
      <c r="F198" s="39"/>
      <c r="G198" s="33"/>
      <c r="H198" s="33"/>
      <c r="I198" s="33"/>
      <c r="J198" s="33"/>
      <c r="K198" s="33"/>
      <c r="L198" s="33"/>
      <c r="M198" s="33"/>
      <c r="N198" s="33"/>
      <c r="O198" s="33"/>
      <c r="P198" s="33"/>
      <c r="Q198" s="33"/>
      <c r="R198" s="33"/>
      <c r="S198" s="33"/>
      <c r="T198" s="33"/>
      <c r="U198" s="33"/>
      <c r="V198" s="33"/>
      <c r="W198" s="33"/>
      <c r="X198" s="33"/>
      <c r="Y198" s="33"/>
    </row>
    <row r="199">
      <c r="A199" s="33"/>
      <c r="B199" s="33"/>
      <c r="C199" s="33"/>
      <c r="D199" s="33"/>
      <c r="E199" s="33"/>
      <c r="F199" s="39"/>
      <c r="G199" s="33"/>
      <c r="H199" s="33"/>
      <c r="I199" s="33"/>
      <c r="J199" s="33"/>
      <c r="K199" s="33"/>
      <c r="L199" s="33"/>
      <c r="M199" s="33"/>
      <c r="N199" s="33"/>
      <c r="O199" s="33"/>
      <c r="P199" s="33"/>
      <c r="Q199" s="33"/>
      <c r="R199" s="33"/>
      <c r="S199" s="33"/>
      <c r="T199" s="33"/>
      <c r="U199" s="33"/>
      <c r="V199" s="33"/>
      <c r="W199" s="33"/>
      <c r="X199" s="33"/>
      <c r="Y199" s="33"/>
    </row>
    <row r="200">
      <c r="A200" s="33"/>
      <c r="B200" s="33"/>
      <c r="C200" s="33"/>
      <c r="D200" s="33"/>
      <c r="E200" s="33"/>
      <c r="F200" s="39"/>
      <c r="G200" s="33"/>
      <c r="H200" s="33"/>
      <c r="I200" s="33"/>
      <c r="J200" s="33"/>
      <c r="K200" s="33"/>
      <c r="L200" s="33"/>
      <c r="M200" s="33"/>
      <c r="N200" s="33"/>
      <c r="O200" s="33"/>
      <c r="P200" s="33"/>
      <c r="Q200" s="33"/>
      <c r="R200" s="33"/>
      <c r="S200" s="33"/>
      <c r="T200" s="33"/>
      <c r="U200" s="33"/>
      <c r="V200" s="33"/>
      <c r="W200" s="33"/>
      <c r="X200" s="33"/>
      <c r="Y200" s="33"/>
    </row>
    <row r="201">
      <c r="A201" s="33"/>
      <c r="B201" s="33"/>
      <c r="C201" s="33"/>
      <c r="D201" s="33"/>
      <c r="E201" s="33"/>
      <c r="F201" s="39"/>
      <c r="G201" s="33"/>
      <c r="H201" s="33"/>
      <c r="I201" s="33"/>
      <c r="J201" s="33"/>
      <c r="K201" s="33"/>
      <c r="L201" s="33"/>
      <c r="M201" s="33"/>
      <c r="N201" s="33"/>
      <c r="O201" s="33"/>
      <c r="P201" s="33"/>
      <c r="Q201" s="33"/>
      <c r="R201" s="33"/>
      <c r="S201" s="33"/>
      <c r="T201" s="33"/>
      <c r="U201" s="33"/>
      <c r="V201" s="33"/>
      <c r="W201" s="33"/>
      <c r="X201" s="33"/>
      <c r="Y201" s="33"/>
    </row>
    <row r="202">
      <c r="A202" s="33"/>
      <c r="B202" s="33"/>
      <c r="C202" s="33"/>
      <c r="D202" s="33"/>
      <c r="E202" s="33"/>
      <c r="F202" s="39"/>
      <c r="G202" s="33"/>
      <c r="H202" s="33"/>
      <c r="I202" s="33"/>
      <c r="J202" s="33"/>
      <c r="K202" s="33"/>
      <c r="L202" s="33"/>
      <c r="M202" s="33"/>
      <c r="N202" s="33"/>
      <c r="O202" s="33"/>
      <c r="P202" s="33"/>
      <c r="Q202" s="33"/>
      <c r="R202" s="33"/>
      <c r="S202" s="33"/>
      <c r="T202" s="33"/>
      <c r="U202" s="33"/>
      <c r="V202" s="33"/>
      <c r="W202" s="33"/>
      <c r="X202" s="33"/>
      <c r="Y202" s="33"/>
    </row>
    <row r="203">
      <c r="A203" s="33"/>
      <c r="B203" s="33"/>
      <c r="C203" s="33"/>
      <c r="D203" s="33"/>
      <c r="E203" s="33"/>
      <c r="F203" s="39"/>
      <c r="G203" s="33"/>
      <c r="H203" s="33"/>
      <c r="I203" s="33"/>
      <c r="J203" s="33"/>
      <c r="K203" s="33"/>
      <c r="L203" s="33"/>
      <c r="M203" s="33"/>
      <c r="N203" s="33"/>
      <c r="O203" s="33"/>
      <c r="P203" s="33"/>
      <c r="Q203" s="33"/>
      <c r="R203" s="33"/>
      <c r="S203" s="33"/>
      <c r="T203" s="33"/>
      <c r="U203" s="33"/>
      <c r="V203" s="33"/>
      <c r="W203" s="33"/>
      <c r="X203" s="33"/>
      <c r="Y203" s="33"/>
    </row>
    <row r="204">
      <c r="A204" s="33"/>
      <c r="B204" s="33"/>
      <c r="C204" s="33"/>
      <c r="D204" s="33"/>
      <c r="E204" s="33"/>
      <c r="F204" s="39"/>
      <c r="G204" s="33"/>
      <c r="H204" s="33"/>
      <c r="I204" s="33"/>
      <c r="J204" s="33"/>
      <c r="K204" s="33"/>
      <c r="L204" s="33"/>
      <c r="M204" s="33"/>
      <c r="N204" s="33"/>
      <c r="O204" s="33"/>
      <c r="P204" s="33"/>
      <c r="Q204" s="33"/>
      <c r="R204" s="33"/>
      <c r="S204" s="33"/>
      <c r="T204" s="33"/>
      <c r="U204" s="33"/>
      <c r="V204" s="33"/>
      <c r="W204" s="33"/>
      <c r="X204" s="33"/>
      <c r="Y204" s="33"/>
    </row>
    <row r="205">
      <c r="A205" s="33"/>
      <c r="B205" s="33"/>
      <c r="C205" s="33"/>
      <c r="D205" s="33"/>
      <c r="E205" s="33"/>
      <c r="F205" s="39"/>
      <c r="G205" s="33"/>
      <c r="H205" s="33"/>
      <c r="I205" s="33"/>
      <c r="J205" s="33"/>
      <c r="K205" s="33"/>
      <c r="L205" s="33"/>
      <c r="M205" s="33"/>
      <c r="N205" s="33"/>
      <c r="O205" s="33"/>
      <c r="P205" s="33"/>
      <c r="Q205" s="33"/>
      <c r="R205" s="33"/>
      <c r="S205" s="33"/>
      <c r="T205" s="33"/>
      <c r="U205" s="33"/>
      <c r="V205" s="33"/>
      <c r="W205" s="33"/>
      <c r="X205" s="33"/>
      <c r="Y205" s="33"/>
    </row>
    <row r="206">
      <c r="A206" s="33"/>
      <c r="B206" s="33"/>
      <c r="C206" s="33"/>
      <c r="D206" s="33"/>
      <c r="E206" s="33"/>
      <c r="F206" s="39"/>
      <c r="G206" s="33"/>
      <c r="H206" s="33"/>
      <c r="I206" s="33"/>
      <c r="J206" s="33"/>
      <c r="K206" s="33"/>
      <c r="L206" s="33"/>
      <c r="M206" s="33"/>
      <c r="N206" s="33"/>
      <c r="O206" s="33"/>
      <c r="P206" s="33"/>
      <c r="Q206" s="33"/>
      <c r="R206" s="33"/>
      <c r="S206" s="33"/>
      <c r="T206" s="33"/>
      <c r="U206" s="33"/>
      <c r="V206" s="33"/>
      <c r="W206" s="33"/>
      <c r="X206" s="33"/>
      <c r="Y206" s="33"/>
    </row>
    <row r="207">
      <c r="A207" s="33"/>
      <c r="B207" s="33"/>
      <c r="C207" s="33"/>
      <c r="D207" s="33"/>
      <c r="E207" s="33"/>
      <c r="F207" s="39"/>
      <c r="G207" s="33"/>
      <c r="H207" s="33"/>
      <c r="I207" s="33"/>
      <c r="J207" s="33"/>
      <c r="K207" s="33"/>
      <c r="L207" s="33"/>
      <c r="M207" s="33"/>
      <c r="N207" s="33"/>
      <c r="O207" s="33"/>
      <c r="P207" s="33"/>
      <c r="Q207" s="33"/>
      <c r="R207" s="33"/>
      <c r="S207" s="33"/>
      <c r="T207" s="33"/>
      <c r="U207" s="33"/>
      <c r="V207" s="33"/>
      <c r="W207" s="33"/>
      <c r="X207" s="33"/>
      <c r="Y207" s="33"/>
    </row>
    <row r="208">
      <c r="A208" s="33"/>
      <c r="B208" s="33"/>
      <c r="C208" s="33"/>
      <c r="D208" s="33"/>
      <c r="E208" s="33"/>
      <c r="F208" s="39"/>
      <c r="G208" s="33"/>
      <c r="H208" s="33"/>
      <c r="I208" s="33"/>
      <c r="J208" s="33"/>
      <c r="K208" s="33"/>
      <c r="L208" s="33"/>
      <c r="M208" s="33"/>
      <c r="N208" s="33"/>
      <c r="O208" s="33"/>
      <c r="P208" s="33"/>
      <c r="Q208" s="33"/>
      <c r="R208" s="33"/>
      <c r="S208" s="33"/>
      <c r="T208" s="33"/>
      <c r="U208" s="33"/>
      <c r="V208" s="33"/>
      <c r="W208" s="33"/>
      <c r="X208" s="33"/>
      <c r="Y208" s="33"/>
    </row>
    <row r="209">
      <c r="A209" s="33"/>
      <c r="B209" s="33"/>
      <c r="C209" s="33"/>
      <c r="D209" s="33"/>
      <c r="E209" s="33"/>
      <c r="F209" s="39"/>
      <c r="G209" s="33"/>
      <c r="H209" s="33"/>
      <c r="I209" s="33"/>
      <c r="J209" s="33"/>
      <c r="K209" s="33"/>
      <c r="L209" s="33"/>
      <c r="M209" s="33"/>
      <c r="N209" s="33"/>
      <c r="O209" s="33"/>
      <c r="P209" s="33"/>
      <c r="Q209" s="33"/>
      <c r="R209" s="33"/>
      <c r="S209" s="33"/>
      <c r="T209" s="33"/>
      <c r="U209" s="33"/>
      <c r="V209" s="33"/>
      <c r="W209" s="33"/>
      <c r="X209" s="33"/>
      <c r="Y209" s="33"/>
    </row>
    <row r="210">
      <c r="A210" s="33"/>
      <c r="B210" s="33"/>
      <c r="C210" s="33"/>
      <c r="D210" s="33"/>
      <c r="E210" s="33"/>
      <c r="F210" s="39"/>
      <c r="G210" s="33"/>
      <c r="H210" s="33"/>
      <c r="I210" s="33"/>
      <c r="J210" s="33"/>
      <c r="K210" s="33"/>
      <c r="L210" s="33"/>
      <c r="M210" s="33"/>
      <c r="N210" s="33"/>
      <c r="O210" s="33"/>
      <c r="P210" s="33"/>
      <c r="Q210" s="33"/>
      <c r="R210" s="33"/>
      <c r="S210" s="33"/>
      <c r="T210" s="33"/>
      <c r="U210" s="33"/>
      <c r="V210" s="33"/>
      <c r="W210" s="33"/>
      <c r="X210" s="33"/>
      <c r="Y210" s="33"/>
    </row>
    <row r="211">
      <c r="A211" s="33"/>
      <c r="B211" s="33"/>
      <c r="C211" s="33"/>
      <c r="D211" s="33"/>
      <c r="E211" s="33"/>
      <c r="F211" s="39"/>
      <c r="G211" s="33"/>
      <c r="H211" s="33"/>
      <c r="I211" s="33"/>
      <c r="J211" s="33"/>
      <c r="K211" s="33"/>
      <c r="L211" s="33"/>
      <c r="M211" s="33"/>
      <c r="N211" s="33"/>
      <c r="O211" s="33"/>
      <c r="P211" s="33"/>
      <c r="Q211" s="33"/>
      <c r="R211" s="33"/>
      <c r="S211" s="33"/>
      <c r="T211" s="33"/>
      <c r="U211" s="33"/>
      <c r="V211" s="33"/>
      <c r="W211" s="33"/>
      <c r="X211" s="33"/>
      <c r="Y211" s="33"/>
    </row>
    <row r="212">
      <c r="A212" s="33"/>
      <c r="B212" s="33"/>
      <c r="C212" s="33"/>
      <c r="D212" s="33"/>
      <c r="E212" s="33"/>
      <c r="F212" s="39"/>
      <c r="G212" s="33"/>
      <c r="H212" s="33"/>
      <c r="I212" s="33"/>
      <c r="J212" s="33"/>
      <c r="K212" s="33"/>
      <c r="L212" s="33"/>
      <c r="M212" s="33"/>
      <c r="N212" s="33"/>
      <c r="O212" s="33"/>
      <c r="P212" s="33"/>
      <c r="Q212" s="33"/>
      <c r="R212" s="33"/>
      <c r="S212" s="33"/>
      <c r="T212" s="33"/>
      <c r="U212" s="33"/>
      <c r="V212" s="33"/>
      <c r="W212" s="33"/>
      <c r="X212" s="33"/>
      <c r="Y212" s="33"/>
    </row>
    <row r="213">
      <c r="A213" s="33"/>
      <c r="B213" s="33"/>
      <c r="C213" s="33"/>
      <c r="D213" s="33"/>
      <c r="E213" s="33"/>
      <c r="F213" s="39"/>
      <c r="G213" s="33"/>
      <c r="H213" s="33"/>
      <c r="I213" s="33"/>
      <c r="J213" s="33"/>
      <c r="K213" s="33"/>
      <c r="L213" s="33"/>
      <c r="M213" s="33"/>
      <c r="N213" s="33"/>
      <c r="O213" s="33"/>
      <c r="P213" s="33"/>
      <c r="Q213" s="33"/>
      <c r="R213" s="33"/>
      <c r="S213" s="33"/>
      <c r="T213" s="33"/>
      <c r="U213" s="33"/>
      <c r="V213" s="33"/>
      <c r="W213" s="33"/>
      <c r="X213" s="33"/>
      <c r="Y213" s="33"/>
    </row>
    <row r="214">
      <c r="A214" s="33"/>
      <c r="B214" s="33"/>
      <c r="C214" s="33"/>
      <c r="D214" s="33"/>
      <c r="E214" s="33"/>
      <c r="F214" s="39"/>
      <c r="G214" s="33"/>
      <c r="H214" s="33"/>
      <c r="I214" s="33"/>
      <c r="J214" s="33"/>
      <c r="K214" s="33"/>
      <c r="L214" s="33"/>
      <c r="M214" s="33"/>
      <c r="N214" s="33"/>
      <c r="O214" s="33"/>
      <c r="P214" s="33"/>
      <c r="Q214" s="33"/>
      <c r="R214" s="33"/>
      <c r="S214" s="33"/>
      <c r="T214" s="33"/>
      <c r="U214" s="33"/>
      <c r="V214" s="33"/>
      <c r="W214" s="33"/>
      <c r="X214" s="33"/>
      <c r="Y214" s="33"/>
    </row>
    <row r="215">
      <c r="A215" s="33"/>
      <c r="B215" s="33"/>
      <c r="C215" s="33"/>
      <c r="D215" s="33"/>
      <c r="E215" s="33"/>
      <c r="F215" s="39"/>
      <c r="G215" s="33"/>
      <c r="H215" s="33"/>
      <c r="I215" s="33"/>
      <c r="J215" s="33"/>
      <c r="K215" s="33"/>
      <c r="L215" s="33"/>
      <c r="M215" s="33"/>
      <c r="N215" s="33"/>
      <c r="O215" s="33"/>
      <c r="P215" s="33"/>
      <c r="Q215" s="33"/>
      <c r="R215" s="33"/>
      <c r="S215" s="33"/>
      <c r="T215" s="33"/>
      <c r="U215" s="33"/>
      <c r="V215" s="33"/>
      <c r="W215" s="33"/>
      <c r="X215" s="33"/>
      <c r="Y215" s="33"/>
    </row>
    <row r="216">
      <c r="A216" s="33"/>
      <c r="B216" s="33"/>
      <c r="C216" s="33"/>
      <c r="D216" s="33"/>
      <c r="E216" s="33"/>
      <c r="F216" s="39"/>
      <c r="G216" s="33"/>
      <c r="H216" s="33"/>
      <c r="I216" s="33"/>
      <c r="J216" s="33"/>
      <c r="K216" s="33"/>
      <c r="L216" s="33"/>
      <c r="M216" s="33"/>
      <c r="N216" s="33"/>
      <c r="O216" s="33"/>
      <c r="P216" s="33"/>
      <c r="Q216" s="33"/>
      <c r="R216" s="33"/>
      <c r="S216" s="33"/>
      <c r="T216" s="33"/>
      <c r="U216" s="33"/>
      <c r="V216" s="33"/>
      <c r="W216" s="33"/>
      <c r="X216" s="33"/>
      <c r="Y216" s="33"/>
    </row>
    <row r="217">
      <c r="A217" s="33"/>
      <c r="B217" s="33"/>
      <c r="C217" s="33"/>
      <c r="D217" s="33"/>
      <c r="E217" s="33"/>
      <c r="F217" s="39"/>
      <c r="G217" s="33"/>
      <c r="H217" s="33"/>
      <c r="I217" s="33"/>
      <c r="J217" s="33"/>
      <c r="K217" s="33"/>
      <c r="L217" s="33"/>
      <c r="M217" s="33"/>
      <c r="N217" s="33"/>
      <c r="O217" s="33"/>
      <c r="P217" s="33"/>
      <c r="Q217" s="33"/>
      <c r="R217" s="33"/>
      <c r="S217" s="33"/>
      <c r="T217" s="33"/>
      <c r="U217" s="33"/>
      <c r="V217" s="33"/>
      <c r="W217" s="33"/>
      <c r="X217" s="33"/>
      <c r="Y217" s="33"/>
    </row>
    <row r="218">
      <c r="A218" s="33"/>
      <c r="B218" s="33"/>
      <c r="C218" s="33"/>
      <c r="D218" s="33"/>
      <c r="E218" s="33"/>
      <c r="F218" s="39"/>
      <c r="G218" s="33"/>
      <c r="H218" s="33"/>
      <c r="I218" s="33"/>
      <c r="J218" s="33"/>
      <c r="K218" s="33"/>
      <c r="L218" s="33"/>
      <c r="M218" s="33"/>
      <c r="N218" s="33"/>
      <c r="O218" s="33"/>
      <c r="P218" s="33"/>
      <c r="Q218" s="33"/>
      <c r="R218" s="33"/>
      <c r="S218" s="33"/>
      <c r="T218" s="33"/>
      <c r="U218" s="33"/>
      <c r="V218" s="33"/>
      <c r="W218" s="33"/>
      <c r="X218" s="33"/>
      <c r="Y218" s="33"/>
    </row>
    <row r="219">
      <c r="A219" s="33"/>
      <c r="B219" s="33"/>
      <c r="C219" s="33"/>
      <c r="D219" s="33"/>
      <c r="E219" s="33"/>
      <c r="F219" s="39"/>
      <c r="G219" s="33"/>
      <c r="H219" s="33"/>
      <c r="I219" s="33"/>
      <c r="J219" s="33"/>
      <c r="K219" s="33"/>
      <c r="L219" s="33"/>
      <c r="M219" s="33"/>
      <c r="N219" s="33"/>
      <c r="O219" s="33"/>
      <c r="P219" s="33"/>
      <c r="Q219" s="33"/>
      <c r="R219" s="33"/>
      <c r="S219" s="33"/>
      <c r="T219" s="33"/>
      <c r="U219" s="33"/>
      <c r="V219" s="33"/>
      <c r="W219" s="33"/>
      <c r="X219" s="33"/>
      <c r="Y219" s="33"/>
    </row>
    <row r="220">
      <c r="A220" s="33"/>
      <c r="B220" s="33"/>
      <c r="C220" s="33"/>
      <c r="D220" s="33"/>
      <c r="E220" s="33"/>
      <c r="F220" s="39"/>
      <c r="G220" s="33"/>
      <c r="H220" s="33"/>
      <c r="I220" s="33"/>
      <c r="J220" s="33"/>
      <c r="K220" s="33"/>
      <c r="L220" s="33"/>
      <c r="M220" s="33"/>
      <c r="N220" s="33"/>
      <c r="O220" s="33"/>
      <c r="P220" s="33"/>
      <c r="Q220" s="33"/>
      <c r="R220" s="33"/>
      <c r="S220" s="33"/>
      <c r="T220" s="33"/>
      <c r="U220" s="33"/>
      <c r="V220" s="33"/>
      <c r="W220" s="33"/>
      <c r="X220" s="33"/>
      <c r="Y220" s="33"/>
    </row>
    <row r="221">
      <c r="A221" s="33"/>
      <c r="B221" s="33"/>
      <c r="C221" s="33"/>
      <c r="D221" s="33"/>
      <c r="E221" s="33"/>
      <c r="F221" s="39"/>
      <c r="G221" s="33"/>
      <c r="H221" s="33"/>
      <c r="I221" s="33"/>
      <c r="J221" s="33"/>
      <c r="K221" s="33"/>
      <c r="L221" s="33"/>
      <c r="M221" s="33"/>
      <c r="N221" s="33"/>
      <c r="O221" s="33"/>
      <c r="P221" s="33"/>
      <c r="Q221" s="33"/>
      <c r="R221" s="33"/>
      <c r="S221" s="33"/>
      <c r="T221" s="33"/>
      <c r="U221" s="33"/>
      <c r="V221" s="33"/>
      <c r="W221" s="33"/>
      <c r="X221" s="33"/>
      <c r="Y221" s="33"/>
    </row>
    <row r="222">
      <c r="A222" s="33"/>
      <c r="B222" s="33"/>
      <c r="C222" s="33"/>
      <c r="D222" s="33"/>
      <c r="E222" s="33"/>
      <c r="F222" s="39"/>
      <c r="G222" s="33"/>
      <c r="H222" s="33"/>
      <c r="I222" s="33"/>
      <c r="J222" s="33"/>
      <c r="K222" s="33"/>
      <c r="L222" s="33"/>
      <c r="M222" s="33"/>
      <c r="N222" s="33"/>
      <c r="O222" s="33"/>
      <c r="P222" s="33"/>
      <c r="Q222" s="33"/>
      <c r="R222" s="33"/>
      <c r="S222" s="33"/>
      <c r="T222" s="33"/>
      <c r="U222" s="33"/>
      <c r="V222" s="33"/>
      <c r="W222" s="33"/>
      <c r="X222" s="33"/>
      <c r="Y222" s="33"/>
    </row>
    <row r="223">
      <c r="A223" s="33"/>
      <c r="B223" s="33"/>
      <c r="C223" s="33"/>
      <c r="D223" s="33"/>
      <c r="E223" s="33"/>
      <c r="F223" s="39"/>
      <c r="G223" s="33"/>
      <c r="H223" s="33"/>
      <c r="I223" s="33"/>
      <c r="J223" s="33"/>
      <c r="K223" s="33"/>
      <c r="L223" s="33"/>
      <c r="M223" s="33"/>
      <c r="N223" s="33"/>
      <c r="O223" s="33"/>
      <c r="P223" s="33"/>
      <c r="Q223" s="33"/>
      <c r="R223" s="33"/>
      <c r="S223" s="33"/>
      <c r="T223" s="33"/>
      <c r="U223" s="33"/>
      <c r="V223" s="33"/>
      <c r="W223" s="33"/>
      <c r="X223" s="33"/>
      <c r="Y223" s="33"/>
    </row>
    <row r="224">
      <c r="A224" s="33"/>
      <c r="B224" s="33"/>
      <c r="C224" s="33"/>
      <c r="D224" s="33"/>
      <c r="E224" s="33"/>
      <c r="F224" s="39"/>
      <c r="G224" s="33"/>
      <c r="H224" s="33"/>
      <c r="I224" s="33"/>
      <c r="J224" s="33"/>
      <c r="K224" s="33"/>
      <c r="L224" s="33"/>
      <c r="M224" s="33"/>
      <c r="N224" s="33"/>
      <c r="O224" s="33"/>
      <c r="P224" s="33"/>
      <c r="Q224" s="33"/>
      <c r="R224" s="33"/>
      <c r="S224" s="33"/>
      <c r="T224" s="33"/>
      <c r="U224" s="33"/>
      <c r="V224" s="33"/>
      <c r="W224" s="33"/>
      <c r="X224" s="33"/>
      <c r="Y224" s="33"/>
    </row>
    <row r="225">
      <c r="A225" s="33"/>
      <c r="B225" s="33"/>
      <c r="C225" s="33"/>
      <c r="D225" s="33"/>
      <c r="E225" s="33"/>
      <c r="F225" s="39"/>
      <c r="G225" s="33"/>
      <c r="H225" s="33"/>
      <c r="I225" s="33"/>
      <c r="J225" s="33"/>
      <c r="K225" s="33"/>
      <c r="L225" s="33"/>
      <c r="M225" s="33"/>
      <c r="N225" s="33"/>
      <c r="O225" s="33"/>
      <c r="P225" s="33"/>
      <c r="Q225" s="33"/>
      <c r="R225" s="33"/>
      <c r="S225" s="33"/>
      <c r="T225" s="33"/>
      <c r="U225" s="33"/>
      <c r="V225" s="33"/>
      <c r="W225" s="33"/>
      <c r="X225" s="33"/>
      <c r="Y225" s="33"/>
    </row>
    <row r="226">
      <c r="A226" s="33"/>
      <c r="B226" s="33"/>
      <c r="C226" s="33"/>
      <c r="D226" s="33"/>
      <c r="E226" s="33"/>
      <c r="F226" s="39"/>
      <c r="G226" s="33"/>
      <c r="H226" s="33"/>
      <c r="I226" s="33"/>
      <c r="J226" s="33"/>
      <c r="K226" s="33"/>
      <c r="L226" s="33"/>
      <c r="M226" s="33"/>
      <c r="N226" s="33"/>
      <c r="O226" s="33"/>
      <c r="P226" s="33"/>
      <c r="Q226" s="33"/>
      <c r="R226" s="33"/>
      <c r="S226" s="33"/>
      <c r="T226" s="33"/>
      <c r="U226" s="33"/>
      <c r="V226" s="33"/>
      <c r="W226" s="33"/>
      <c r="X226" s="33"/>
      <c r="Y226" s="33"/>
    </row>
    <row r="227">
      <c r="A227" s="33"/>
      <c r="B227" s="33"/>
      <c r="C227" s="33"/>
      <c r="D227" s="33"/>
      <c r="E227" s="33"/>
      <c r="F227" s="39"/>
      <c r="G227" s="33"/>
      <c r="H227" s="33"/>
      <c r="I227" s="33"/>
      <c r="J227" s="33"/>
      <c r="K227" s="33"/>
      <c r="L227" s="33"/>
      <c r="M227" s="33"/>
      <c r="N227" s="33"/>
      <c r="O227" s="33"/>
      <c r="P227" s="33"/>
      <c r="Q227" s="33"/>
      <c r="R227" s="33"/>
      <c r="S227" s="33"/>
      <c r="T227" s="33"/>
      <c r="U227" s="33"/>
      <c r="V227" s="33"/>
      <c r="W227" s="33"/>
      <c r="X227" s="33"/>
      <c r="Y227" s="33"/>
    </row>
    <row r="228">
      <c r="A228" s="33"/>
      <c r="B228" s="33"/>
      <c r="C228" s="33"/>
      <c r="D228" s="33"/>
      <c r="E228" s="33"/>
      <c r="F228" s="39"/>
      <c r="G228" s="33"/>
      <c r="H228" s="33"/>
      <c r="I228" s="33"/>
      <c r="J228" s="33"/>
      <c r="K228" s="33"/>
      <c r="L228" s="33"/>
      <c r="M228" s="33"/>
      <c r="N228" s="33"/>
      <c r="O228" s="33"/>
      <c r="P228" s="33"/>
      <c r="Q228" s="33"/>
      <c r="R228" s="33"/>
      <c r="S228" s="33"/>
      <c r="T228" s="33"/>
      <c r="U228" s="33"/>
      <c r="V228" s="33"/>
      <c r="W228" s="33"/>
      <c r="X228" s="33"/>
      <c r="Y228" s="33"/>
    </row>
    <row r="229">
      <c r="A229" s="33"/>
      <c r="B229" s="33"/>
      <c r="C229" s="33"/>
      <c r="D229" s="33"/>
      <c r="E229" s="33"/>
      <c r="F229" s="39"/>
      <c r="G229" s="33"/>
      <c r="H229" s="33"/>
      <c r="I229" s="33"/>
      <c r="J229" s="33"/>
      <c r="K229" s="33"/>
      <c r="L229" s="33"/>
      <c r="M229" s="33"/>
      <c r="N229" s="33"/>
      <c r="O229" s="33"/>
      <c r="P229" s="33"/>
      <c r="Q229" s="33"/>
      <c r="R229" s="33"/>
      <c r="S229" s="33"/>
      <c r="T229" s="33"/>
      <c r="U229" s="33"/>
      <c r="V229" s="33"/>
      <c r="W229" s="33"/>
      <c r="X229" s="33"/>
      <c r="Y229" s="33"/>
    </row>
    <row r="230">
      <c r="A230" s="33"/>
      <c r="B230" s="33"/>
      <c r="C230" s="33"/>
      <c r="D230" s="33"/>
      <c r="E230" s="33"/>
      <c r="F230" s="39"/>
      <c r="G230" s="33"/>
      <c r="H230" s="33"/>
      <c r="I230" s="33"/>
      <c r="J230" s="33"/>
      <c r="K230" s="33"/>
      <c r="L230" s="33"/>
      <c r="M230" s="33"/>
      <c r="N230" s="33"/>
      <c r="O230" s="33"/>
      <c r="P230" s="33"/>
      <c r="Q230" s="33"/>
      <c r="R230" s="33"/>
      <c r="S230" s="33"/>
      <c r="T230" s="33"/>
      <c r="U230" s="33"/>
      <c r="V230" s="33"/>
      <c r="W230" s="33"/>
      <c r="X230" s="33"/>
      <c r="Y230" s="33"/>
    </row>
    <row r="231">
      <c r="A231" s="33"/>
      <c r="B231" s="33"/>
      <c r="C231" s="33"/>
      <c r="D231" s="33"/>
      <c r="E231" s="33"/>
      <c r="F231" s="39"/>
      <c r="G231" s="33"/>
      <c r="H231" s="33"/>
      <c r="I231" s="33"/>
      <c r="J231" s="33"/>
      <c r="K231" s="33"/>
      <c r="L231" s="33"/>
      <c r="M231" s="33"/>
      <c r="N231" s="33"/>
      <c r="O231" s="33"/>
      <c r="P231" s="33"/>
      <c r="Q231" s="33"/>
      <c r="R231" s="33"/>
      <c r="S231" s="33"/>
      <c r="T231" s="33"/>
      <c r="U231" s="33"/>
      <c r="V231" s="33"/>
      <c r="W231" s="33"/>
      <c r="X231" s="33"/>
      <c r="Y231" s="33"/>
    </row>
    <row r="232">
      <c r="A232" s="33"/>
      <c r="B232" s="33"/>
      <c r="C232" s="33"/>
      <c r="D232" s="33"/>
      <c r="E232" s="33"/>
      <c r="F232" s="39"/>
      <c r="G232" s="33"/>
      <c r="H232" s="33"/>
      <c r="I232" s="33"/>
      <c r="J232" s="33"/>
      <c r="K232" s="33"/>
      <c r="L232" s="33"/>
      <c r="M232" s="33"/>
      <c r="N232" s="33"/>
      <c r="O232" s="33"/>
      <c r="P232" s="33"/>
      <c r="Q232" s="33"/>
      <c r="R232" s="33"/>
      <c r="S232" s="33"/>
      <c r="T232" s="33"/>
      <c r="U232" s="33"/>
      <c r="V232" s="33"/>
      <c r="W232" s="33"/>
      <c r="X232" s="33"/>
      <c r="Y232" s="33"/>
    </row>
    <row r="233">
      <c r="A233" s="33"/>
      <c r="B233" s="33"/>
      <c r="C233" s="33"/>
      <c r="D233" s="33"/>
      <c r="E233" s="33"/>
      <c r="F233" s="39"/>
      <c r="G233" s="33"/>
      <c r="H233" s="33"/>
      <c r="I233" s="33"/>
      <c r="J233" s="33"/>
      <c r="K233" s="33"/>
      <c r="L233" s="33"/>
      <c r="M233" s="33"/>
      <c r="N233" s="33"/>
      <c r="O233" s="33"/>
      <c r="P233" s="33"/>
      <c r="Q233" s="33"/>
      <c r="R233" s="33"/>
      <c r="S233" s="33"/>
      <c r="T233" s="33"/>
      <c r="U233" s="33"/>
      <c r="V233" s="33"/>
      <c r="W233" s="33"/>
      <c r="X233" s="33"/>
      <c r="Y233" s="33"/>
    </row>
    <row r="234">
      <c r="A234" s="33"/>
      <c r="B234" s="33"/>
      <c r="C234" s="33"/>
      <c r="D234" s="33"/>
      <c r="E234" s="33"/>
      <c r="F234" s="39"/>
      <c r="G234" s="33"/>
      <c r="H234" s="33"/>
      <c r="I234" s="33"/>
      <c r="J234" s="33"/>
      <c r="K234" s="33"/>
      <c r="L234" s="33"/>
      <c r="M234" s="33"/>
      <c r="N234" s="33"/>
      <c r="O234" s="33"/>
      <c r="P234" s="33"/>
      <c r="Q234" s="33"/>
      <c r="R234" s="33"/>
      <c r="S234" s="33"/>
      <c r="T234" s="33"/>
      <c r="U234" s="33"/>
      <c r="V234" s="33"/>
      <c r="W234" s="33"/>
      <c r="X234" s="33"/>
      <c r="Y234" s="33"/>
    </row>
    <row r="235">
      <c r="A235" s="33"/>
      <c r="B235" s="33"/>
      <c r="C235" s="33"/>
      <c r="D235" s="33"/>
      <c r="E235" s="33"/>
      <c r="F235" s="39"/>
      <c r="G235" s="33"/>
      <c r="H235" s="33"/>
      <c r="I235" s="33"/>
      <c r="J235" s="33"/>
      <c r="K235" s="33"/>
      <c r="L235" s="33"/>
      <c r="M235" s="33"/>
      <c r="N235" s="33"/>
      <c r="O235" s="33"/>
      <c r="P235" s="33"/>
      <c r="Q235" s="33"/>
      <c r="R235" s="33"/>
      <c r="S235" s="33"/>
      <c r="T235" s="33"/>
      <c r="U235" s="33"/>
      <c r="V235" s="33"/>
      <c r="W235" s="33"/>
      <c r="X235" s="33"/>
      <c r="Y235" s="33"/>
    </row>
    <row r="236">
      <c r="A236" s="33"/>
      <c r="B236" s="33"/>
      <c r="C236" s="33"/>
      <c r="D236" s="33"/>
      <c r="E236" s="33"/>
      <c r="F236" s="39"/>
      <c r="G236" s="33"/>
      <c r="H236" s="33"/>
      <c r="I236" s="33"/>
      <c r="J236" s="33"/>
      <c r="K236" s="33"/>
      <c r="L236" s="33"/>
      <c r="M236" s="33"/>
      <c r="N236" s="33"/>
      <c r="O236" s="33"/>
      <c r="P236" s="33"/>
      <c r="Q236" s="33"/>
      <c r="R236" s="33"/>
      <c r="S236" s="33"/>
      <c r="T236" s="33"/>
      <c r="U236" s="33"/>
      <c r="V236" s="33"/>
      <c r="W236" s="33"/>
      <c r="X236" s="33"/>
      <c r="Y236" s="33"/>
    </row>
    <row r="237">
      <c r="A237" s="33"/>
      <c r="B237" s="33"/>
      <c r="C237" s="33"/>
      <c r="D237" s="33"/>
      <c r="E237" s="33"/>
      <c r="F237" s="39"/>
      <c r="G237" s="33"/>
      <c r="H237" s="33"/>
      <c r="I237" s="33"/>
      <c r="J237" s="33"/>
      <c r="K237" s="33"/>
      <c r="L237" s="33"/>
      <c r="M237" s="33"/>
      <c r="N237" s="33"/>
      <c r="O237" s="33"/>
      <c r="P237" s="33"/>
      <c r="Q237" s="33"/>
      <c r="R237" s="33"/>
      <c r="S237" s="33"/>
      <c r="T237" s="33"/>
      <c r="U237" s="33"/>
      <c r="V237" s="33"/>
      <c r="W237" s="33"/>
      <c r="X237" s="33"/>
      <c r="Y237" s="33"/>
    </row>
    <row r="238">
      <c r="A238" s="33"/>
      <c r="B238" s="33"/>
      <c r="C238" s="33"/>
      <c r="D238" s="33"/>
      <c r="E238" s="33"/>
      <c r="F238" s="39"/>
      <c r="G238" s="33"/>
      <c r="H238" s="33"/>
      <c r="I238" s="33"/>
      <c r="J238" s="33"/>
      <c r="K238" s="33"/>
      <c r="L238" s="33"/>
      <c r="M238" s="33"/>
      <c r="N238" s="33"/>
      <c r="O238" s="33"/>
      <c r="P238" s="33"/>
      <c r="Q238" s="33"/>
      <c r="R238" s="33"/>
      <c r="S238" s="33"/>
      <c r="T238" s="33"/>
      <c r="U238" s="33"/>
      <c r="V238" s="33"/>
      <c r="W238" s="33"/>
      <c r="X238" s="33"/>
      <c r="Y238" s="33"/>
    </row>
    <row r="239">
      <c r="A239" s="33"/>
      <c r="B239" s="33"/>
      <c r="C239" s="33"/>
      <c r="D239" s="33"/>
      <c r="E239" s="33"/>
      <c r="F239" s="39"/>
      <c r="G239" s="33"/>
      <c r="H239" s="33"/>
      <c r="I239" s="33"/>
      <c r="J239" s="33"/>
      <c r="K239" s="33"/>
      <c r="L239" s="33"/>
      <c r="M239" s="33"/>
      <c r="N239" s="33"/>
      <c r="O239" s="33"/>
      <c r="P239" s="33"/>
      <c r="Q239" s="33"/>
      <c r="R239" s="33"/>
      <c r="S239" s="33"/>
      <c r="T239" s="33"/>
      <c r="U239" s="33"/>
      <c r="V239" s="33"/>
      <c r="W239" s="33"/>
      <c r="X239" s="33"/>
      <c r="Y239" s="33"/>
    </row>
    <row r="240">
      <c r="A240" s="33"/>
      <c r="B240" s="33"/>
      <c r="C240" s="33"/>
      <c r="D240" s="33"/>
      <c r="E240" s="33"/>
      <c r="F240" s="39"/>
      <c r="G240" s="33"/>
      <c r="H240" s="33"/>
      <c r="I240" s="33"/>
      <c r="J240" s="33"/>
      <c r="K240" s="33"/>
      <c r="L240" s="33"/>
      <c r="M240" s="33"/>
      <c r="N240" s="33"/>
      <c r="O240" s="33"/>
      <c r="P240" s="33"/>
      <c r="Q240" s="33"/>
      <c r="R240" s="33"/>
      <c r="S240" s="33"/>
      <c r="T240" s="33"/>
      <c r="U240" s="33"/>
      <c r="V240" s="33"/>
      <c r="W240" s="33"/>
      <c r="X240" s="33"/>
      <c r="Y240" s="33"/>
    </row>
    <row r="241">
      <c r="A241" s="33"/>
      <c r="B241" s="33"/>
      <c r="C241" s="33"/>
      <c r="D241" s="33"/>
      <c r="E241" s="33"/>
      <c r="F241" s="39"/>
      <c r="G241" s="33"/>
      <c r="H241" s="33"/>
      <c r="I241" s="33"/>
      <c r="J241" s="33"/>
      <c r="K241" s="33"/>
      <c r="L241" s="33"/>
      <c r="M241" s="33"/>
      <c r="N241" s="33"/>
      <c r="O241" s="33"/>
      <c r="P241" s="33"/>
      <c r="Q241" s="33"/>
      <c r="R241" s="33"/>
      <c r="S241" s="33"/>
      <c r="T241" s="33"/>
      <c r="U241" s="33"/>
      <c r="V241" s="33"/>
      <c r="W241" s="33"/>
      <c r="X241" s="33"/>
      <c r="Y241" s="33"/>
    </row>
    <row r="242">
      <c r="A242" s="33"/>
      <c r="B242" s="33"/>
      <c r="C242" s="33"/>
      <c r="D242" s="33"/>
      <c r="E242" s="33"/>
      <c r="F242" s="39"/>
      <c r="G242" s="33"/>
      <c r="H242" s="33"/>
      <c r="I242" s="33"/>
      <c r="J242" s="33"/>
      <c r="K242" s="33"/>
      <c r="L242" s="33"/>
      <c r="M242" s="33"/>
      <c r="N242" s="33"/>
      <c r="O242" s="33"/>
      <c r="P242" s="33"/>
      <c r="Q242" s="33"/>
      <c r="R242" s="33"/>
      <c r="S242" s="33"/>
      <c r="T242" s="33"/>
      <c r="U242" s="33"/>
      <c r="V242" s="33"/>
      <c r="W242" s="33"/>
      <c r="X242" s="33"/>
      <c r="Y242" s="33"/>
    </row>
    <row r="243">
      <c r="A243" s="33"/>
      <c r="B243" s="33"/>
      <c r="C243" s="33"/>
      <c r="D243" s="33"/>
      <c r="E243" s="33"/>
      <c r="F243" s="39"/>
      <c r="G243" s="33"/>
      <c r="H243" s="33"/>
      <c r="I243" s="33"/>
      <c r="J243" s="33"/>
      <c r="K243" s="33"/>
      <c r="L243" s="33"/>
      <c r="M243" s="33"/>
      <c r="N243" s="33"/>
      <c r="O243" s="33"/>
      <c r="P243" s="33"/>
      <c r="Q243" s="33"/>
      <c r="R243" s="33"/>
      <c r="S243" s="33"/>
      <c r="T243" s="33"/>
      <c r="U243" s="33"/>
      <c r="V243" s="33"/>
      <c r="W243" s="33"/>
      <c r="X243" s="33"/>
      <c r="Y243" s="33"/>
    </row>
    <row r="244">
      <c r="A244" s="33"/>
      <c r="B244" s="33"/>
      <c r="C244" s="33"/>
      <c r="D244" s="33"/>
      <c r="E244" s="33"/>
      <c r="F244" s="39"/>
      <c r="G244" s="33"/>
      <c r="H244" s="33"/>
      <c r="I244" s="33"/>
      <c r="J244" s="33"/>
      <c r="K244" s="33"/>
      <c r="L244" s="33"/>
      <c r="M244" s="33"/>
      <c r="N244" s="33"/>
      <c r="O244" s="33"/>
      <c r="P244" s="33"/>
      <c r="Q244" s="33"/>
      <c r="R244" s="33"/>
      <c r="S244" s="33"/>
      <c r="T244" s="33"/>
      <c r="U244" s="33"/>
      <c r="V244" s="33"/>
      <c r="W244" s="33"/>
      <c r="X244" s="33"/>
      <c r="Y244" s="33"/>
    </row>
    <row r="245">
      <c r="A245" s="33"/>
      <c r="B245" s="33"/>
      <c r="C245" s="33"/>
      <c r="D245" s="33"/>
      <c r="E245" s="33"/>
      <c r="F245" s="39"/>
      <c r="G245" s="33"/>
      <c r="H245" s="33"/>
      <c r="I245" s="33"/>
      <c r="J245" s="33"/>
      <c r="K245" s="33"/>
      <c r="L245" s="33"/>
      <c r="M245" s="33"/>
      <c r="N245" s="33"/>
      <c r="O245" s="33"/>
      <c r="P245" s="33"/>
      <c r="Q245" s="33"/>
      <c r="R245" s="33"/>
      <c r="S245" s="33"/>
      <c r="T245" s="33"/>
      <c r="U245" s="33"/>
      <c r="V245" s="33"/>
      <c r="W245" s="33"/>
      <c r="X245" s="33"/>
      <c r="Y245" s="33"/>
    </row>
    <row r="246">
      <c r="A246" s="33"/>
      <c r="B246" s="33"/>
      <c r="C246" s="33"/>
      <c r="D246" s="33"/>
      <c r="E246" s="33"/>
      <c r="F246" s="39"/>
      <c r="G246" s="33"/>
      <c r="H246" s="33"/>
      <c r="I246" s="33"/>
      <c r="J246" s="33"/>
      <c r="K246" s="33"/>
      <c r="L246" s="33"/>
      <c r="M246" s="33"/>
      <c r="N246" s="33"/>
      <c r="O246" s="33"/>
      <c r="P246" s="33"/>
      <c r="Q246" s="33"/>
      <c r="R246" s="33"/>
      <c r="S246" s="33"/>
      <c r="T246" s="33"/>
      <c r="U246" s="33"/>
      <c r="V246" s="33"/>
      <c r="W246" s="33"/>
      <c r="X246" s="33"/>
      <c r="Y246" s="33"/>
    </row>
    <row r="247">
      <c r="A247" s="33"/>
      <c r="B247" s="33"/>
      <c r="C247" s="33"/>
      <c r="D247" s="33"/>
      <c r="E247" s="33"/>
      <c r="F247" s="39"/>
      <c r="G247" s="33"/>
      <c r="H247" s="33"/>
      <c r="I247" s="33"/>
      <c r="J247" s="33"/>
      <c r="K247" s="33"/>
      <c r="L247" s="33"/>
      <c r="M247" s="33"/>
      <c r="N247" s="33"/>
      <c r="O247" s="33"/>
      <c r="P247" s="33"/>
      <c r="Q247" s="33"/>
      <c r="R247" s="33"/>
      <c r="S247" s="33"/>
      <c r="T247" s="33"/>
      <c r="U247" s="33"/>
      <c r="V247" s="33"/>
      <c r="W247" s="33"/>
      <c r="X247" s="33"/>
      <c r="Y247" s="33"/>
    </row>
    <row r="248">
      <c r="A248" s="33"/>
      <c r="B248" s="33"/>
      <c r="C248" s="33"/>
      <c r="D248" s="33"/>
      <c r="E248" s="33"/>
      <c r="F248" s="39"/>
      <c r="G248" s="33"/>
      <c r="H248" s="33"/>
      <c r="I248" s="33"/>
      <c r="J248" s="33"/>
      <c r="K248" s="33"/>
      <c r="L248" s="33"/>
      <c r="M248" s="33"/>
      <c r="N248" s="33"/>
      <c r="O248" s="33"/>
      <c r="P248" s="33"/>
      <c r="Q248" s="33"/>
      <c r="R248" s="33"/>
      <c r="S248" s="33"/>
      <c r="T248" s="33"/>
      <c r="U248" s="33"/>
      <c r="V248" s="33"/>
      <c r="W248" s="33"/>
      <c r="X248" s="33"/>
      <c r="Y248" s="33"/>
    </row>
    <row r="249">
      <c r="A249" s="33"/>
      <c r="B249" s="33"/>
      <c r="C249" s="33"/>
      <c r="D249" s="33"/>
      <c r="E249" s="33"/>
      <c r="F249" s="39"/>
      <c r="G249" s="33"/>
      <c r="H249" s="33"/>
      <c r="I249" s="33"/>
      <c r="J249" s="33"/>
      <c r="K249" s="33"/>
      <c r="L249" s="33"/>
      <c r="M249" s="33"/>
      <c r="N249" s="33"/>
      <c r="O249" s="33"/>
      <c r="P249" s="33"/>
      <c r="Q249" s="33"/>
      <c r="R249" s="33"/>
      <c r="S249" s="33"/>
      <c r="T249" s="33"/>
      <c r="U249" s="33"/>
      <c r="V249" s="33"/>
      <c r="W249" s="33"/>
      <c r="X249" s="33"/>
      <c r="Y249" s="33"/>
    </row>
    <row r="250">
      <c r="A250" s="33"/>
      <c r="B250" s="33"/>
      <c r="C250" s="33"/>
      <c r="D250" s="33"/>
      <c r="E250" s="33"/>
      <c r="F250" s="39"/>
      <c r="G250" s="33"/>
      <c r="H250" s="33"/>
      <c r="I250" s="33"/>
      <c r="J250" s="33"/>
      <c r="K250" s="33"/>
      <c r="L250" s="33"/>
      <c r="M250" s="33"/>
      <c r="N250" s="33"/>
      <c r="O250" s="33"/>
      <c r="P250" s="33"/>
      <c r="Q250" s="33"/>
      <c r="R250" s="33"/>
      <c r="S250" s="33"/>
      <c r="T250" s="33"/>
      <c r="U250" s="33"/>
      <c r="V250" s="33"/>
      <c r="W250" s="33"/>
      <c r="X250" s="33"/>
      <c r="Y250" s="33"/>
    </row>
    <row r="251">
      <c r="A251" s="33"/>
      <c r="B251" s="33"/>
      <c r="C251" s="33"/>
      <c r="D251" s="33"/>
      <c r="E251" s="33"/>
      <c r="F251" s="39"/>
      <c r="G251" s="33"/>
      <c r="H251" s="33"/>
      <c r="I251" s="33"/>
      <c r="J251" s="33"/>
      <c r="K251" s="33"/>
      <c r="L251" s="33"/>
      <c r="M251" s="33"/>
      <c r="N251" s="33"/>
      <c r="O251" s="33"/>
      <c r="P251" s="33"/>
      <c r="Q251" s="33"/>
      <c r="R251" s="33"/>
      <c r="S251" s="33"/>
      <c r="T251" s="33"/>
      <c r="U251" s="33"/>
      <c r="V251" s="33"/>
      <c r="W251" s="33"/>
      <c r="X251" s="33"/>
      <c r="Y251" s="33"/>
    </row>
    <row r="252">
      <c r="A252" s="33"/>
      <c r="B252" s="33"/>
      <c r="C252" s="33"/>
      <c r="D252" s="33"/>
      <c r="E252" s="33"/>
      <c r="F252" s="39"/>
      <c r="G252" s="33"/>
      <c r="H252" s="33"/>
      <c r="I252" s="33"/>
      <c r="J252" s="33"/>
      <c r="K252" s="33"/>
      <c r="L252" s="33"/>
      <c r="M252" s="33"/>
      <c r="N252" s="33"/>
      <c r="O252" s="33"/>
      <c r="P252" s="33"/>
      <c r="Q252" s="33"/>
      <c r="R252" s="33"/>
      <c r="S252" s="33"/>
      <c r="T252" s="33"/>
      <c r="U252" s="33"/>
      <c r="V252" s="33"/>
      <c r="W252" s="33"/>
      <c r="X252" s="33"/>
      <c r="Y252" s="33"/>
    </row>
    <row r="253">
      <c r="A253" s="33"/>
      <c r="B253" s="33"/>
      <c r="C253" s="33"/>
      <c r="D253" s="33"/>
      <c r="E253" s="33"/>
      <c r="F253" s="39"/>
      <c r="G253" s="33"/>
      <c r="H253" s="33"/>
      <c r="I253" s="33"/>
      <c r="J253" s="33"/>
      <c r="K253" s="33"/>
      <c r="L253" s="33"/>
      <c r="M253" s="33"/>
      <c r="N253" s="33"/>
      <c r="O253" s="33"/>
      <c r="P253" s="33"/>
      <c r="Q253" s="33"/>
      <c r="R253" s="33"/>
      <c r="S253" s="33"/>
      <c r="T253" s="33"/>
      <c r="U253" s="33"/>
      <c r="V253" s="33"/>
      <c r="W253" s="33"/>
      <c r="X253" s="33"/>
      <c r="Y253" s="33"/>
    </row>
    <row r="254">
      <c r="A254" s="33"/>
      <c r="B254" s="33"/>
      <c r="C254" s="33"/>
      <c r="D254" s="33"/>
      <c r="E254" s="33"/>
      <c r="F254" s="39"/>
      <c r="G254" s="33"/>
      <c r="H254" s="33"/>
      <c r="I254" s="33"/>
      <c r="J254" s="33"/>
      <c r="K254" s="33"/>
      <c r="L254" s="33"/>
      <c r="M254" s="33"/>
      <c r="N254" s="33"/>
      <c r="O254" s="33"/>
      <c r="P254" s="33"/>
      <c r="Q254" s="33"/>
      <c r="R254" s="33"/>
      <c r="S254" s="33"/>
      <c r="T254" s="33"/>
      <c r="U254" s="33"/>
      <c r="V254" s="33"/>
      <c r="W254" s="33"/>
      <c r="X254" s="33"/>
      <c r="Y254" s="33"/>
    </row>
    <row r="255">
      <c r="A255" s="33"/>
      <c r="B255" s="33"/>
      <c r="C255" s="33"/>
      <c r="D255" s="33"/>
      <c r="E255" s="33"/>
      <c r="F255" s="39"/>
      <c r="G255" s="33"/>
      <c r="H255" s="33"/>
      <c r="I255" s="33"/>
      <c r="J255" s="33"/>
      <c r="K255" s="33"/>
      <c r="L255" s="33"/>
      <c r="M255" s="33"/>
      <c r="N255" s="33"/>
      <c r="O255" s="33"/>
      <c r="P255" s="33"/>
      <c r="Q255" s="33"/>
      <c r="R255" s="33"/>
      <c r="S255" s="33"/>
      <c r="T255" s="33"/>
      <c r="U255" s="33"/>
      <c r="V255" s="33"/>
      <c r="W255" s="33"/>
      <c r="X255" s="33"/>
      <c r="Y255" s="33"/>
    </row>
    <row r="256">
      <c r="A256" s="33"/>
      <c r="B256" s="33"/>
      <c r="C256" s="33"/>
      <c r="D256" s="33"/>
      <c r="E256" s="33"/>
      <c r="F256" s="39"/>
      <c r="G256" s="33"/>
      <c r="H256" s="33"/>
      <c r="I256" s="33"/>
      <c r="J256" s="33"/>
      <c r="K256" s="33"/>
      <c r="L256" s="33"/>
      <c r="M256" s="33"/>
      <c r="N256" s="33"/>
      <c r="O256" s="33"/>
      <c r="P256" s="33"/>
      <c r="Q256" s="33"/>
      <c r="R256" s="33"/>
      <c r="S256" s="33"/>
      <c r="T256" s="33"/>
      <c r="U256" s="33"/>
      <c r="V256" s="33"/>
      <c r="W256" s="33"/>
      <c r="X256" s="33"/>
      <c r="Y256" s="33"/>
    </row>
    <row r="257">
      <c r="A257" s="33"/>
      <c r="B257" s="33"/>
      <c r="C257" s="33"/>
      <c r="D257" s="33"/>
      <c r="E257" s="33"/>
      <c r="F257" s="39"/>
      <c r="G257" s="33"/>
      <c r="H257" s="33"/>
      <c r="I257" s="33"/>
      <c r="J257" s="33"/>
      <c r="K257" s="33"/>
      <c r="L257" s="33"/>
      <c r="M257" s="33"/>
      <c r="N257" s="33"/>
      <c r="O257" s="33"/>
      <c r="P257" s="33"/>
      <c r="Q257" s="33"/>
      <c r="R257" s="33"/>
      <c r="S257" s="33"/>
      <c r="T257" s="33"/>
      <c r="U257" s="33"/>
      <c r="V257" s="33"/>
      <c r="W257" s="33"/>
      <c r="X257" s="33"/>
      <c r="Y257" s="33"/>
    </row>
    <row r="258">
      <c r="A258" s="33"/>
      <c r="B258" s="33"/>
      <c r="C258" s="33"/>
      <c r="D258" s="33"/>
      <c r="E258" s="33"/>
      <c r="F258" s="39"/>
      <c r="G258" s="33"/>
      <c r="H258" s="33"/>
      <c r="I258" s="33"/>
      <c r="J258" s="33"/>
      <c r="K258" s="33"/>
      <c r="L258" s="33"/>
      <c r="M258" s="33"/>
      <c r="N258" s="33"/>
      <c r="O258" s="33"/>
      <c r="P258" s="33"/>
      <c r="Q258" s="33"/>
      <c r="R258" s="33"/>
      <c r="S258" s="33"/>
      <c r="T258" s="33"/>
      <c r="U258" s="33"/>
      <c r="V258" s="33"/>
      <c r="W258" s="33"/>
      <c r="X258" s="33"/>
      <c r="Y258" s="33"/>
    </row>
    <row r="259">
      <c r="A259" s="33"/>
      <c r="B259" s="33"/>
      <c r="C259" s="33"/>
      <c r="D259" s="33"/>
      <c r="E259" s="33"/>
      <c r="F259" s="39"/>
      <c r="G259" s="33"/>
      <c r="H259" s="33"/>
      <c r="I259" s="33"/>
      <c r="J259" s="33"/>
      <c r="K259" s="33"/>
      <c r="L259" s="33"/>
      <c r="M259" s="33"/>
      <c r="N259" s="33"/>
      <c r="O259" s="33"/>
      <c r="P259" s="33"/>
      <c r="Q259" s="33"/>
      <c r="R259" s="33"/>
      <c r="S259" s="33"/>
      <c r="T259" s="33"/>
      <c r="U259" s="33"/>
      <c r="V259" s="33"/>
      <c r="W259" s="33"/>
      <c r="X259" s="33"/>
      <c r="Y259" s="33"/>
    </row>
    <row r="260">
      <c r="A260" s="33"/>
      <c r="B260" s="33"/>
      <c r="C260" s="33"/>
      <c r="D260" s="33"/>
      <c r="E260" s="33"/>
      <c r="F260" s="39"/>
      <c r="G260" s="33"/>
      <c r="H260" s="33"/>
      <c r="I260" s="33"/>
      <c r="J260" s="33"/>
      <c r="K260" s="33"/>
      <c r="L260" s="33"/>
      <c r="M260" s="33"/>
      <c r="N260" s="33"/>
      <c r="O260" s="33"/>
      <c r="P260" s="33"/>
      <c r="Q260" s="33"/>
      <c r="R260" s="33"/>
      <c r="S260" s="33"/>
      <c r="T260" s="33"/>
      <c r="U260" s="33"/>
      <c r="V260" s="33"/>
      <c r="W260" s="33"/>
      <c r="X260" s="33"/>
      <c r="Y260" s="33"/>
    </row>
    <row r="261">
      <c r="A261" s="33"/>
      <c r="B261" s="33"/>
      <c r="C261" s="33"/>
      <c r="D261" s="33"/>
      <c r="E261" s="33"/>
      <c r="F261" s="39"/>
      <c r="G261" s="33"/>
      <c r="H261" s="33"/>
      <c r="I261" s="33"/>
      <c r="J261" s="33"/>
      <c r="K261" s="33"/>
      <c r="L261" s="33"/>
      <c r="M261" s="33"/>
      <c r="N261" s="33"/>
      <c r="O261" s="33"/>
      <c r="P261" s="33"/>
      <c r="Q261" s="33"/>
      <c r="R261" s="33"/>
      <c r="S261" s="33"/>
      <c r="T261" s="33"/>
      <c r="U261" s="33"/>
      <c r="V261" s="33"/>
      <c r="W261" s="33"/>
      <c r="X261" s="33"/>
      <c r="Y261" s="33"/>
    </row>
    <row r="262">
      <c r="A262" s="33"/>
      <c r="B262" s="33"/>
      <c r="C262" s="33"/>
      <c r="D262" s="33"/>
      <c r="E262" s="33"/>
      <c r="F262" s="39"/>
      <c r="G262" s="33"/>
      <c r="H262" s="33"/>
      <c r="I262" s="33"/>
      <c r="J262" s="33"/>
      <c r="K262" s="33"/>
      <c r="L262" s="33"/>
      <c r="M262" s="33"/>
      <c r="N262" s="33"/>
      <c r="O262" s="33"/>
      <c r="P262" s="33"/>
      <c r="Q262" s="33"/>
      <c r="R262" s="33"/>
      <c r="S262" s="33"/>
      <c r="T262" s="33"/>
      <c r="U262" s="33"/>
      <c r="V262" s="33"/>
      <c r="W262" s="33"/>
      <c r="X262" s="33"/>
      <c r="Y262" s="33"/>
    </row>
    <row r="263">
      <c r="A263" s="33"/>
      <c r="B263" s="33"/>
      <c r="C263" s="33"/>
      <c r="D263" s="33"/>
      <c r="E263" s="33"/>
      <c r="F263" s="39"/>
      <c r="G263" s="33"/>
      <c r="H263" s="33"/>
      <c r="I263" s="33"/>
      <c r="J263" s="33"/>
      <c r="K263" s="33"/>
      <c r="L263" s="33"/>
      <c r="M263" s="33"/>
      <c r="N263" s="33"/>
      <c r="O263" s="33"/>
      <c r="P263" s="33"/>
      <c r="Q263" s="33"/>
      <c r="R263" s="33"/>
      <c r="S263" s="33"/>
      <c r="T263" s="33"/>
      <c r="U263" s="33"/>
      <c r="V263" s="33"/>
      <c r="W263" s="33"/>
      <c r="X263" s="33"/>
      <c r="Y263" s="33"/>
    </row>
    <row r="264">
      <c r="A264" s="33"/>
      <c r="B264" s="33"/>
      <c r="C264" s="33"/>
      <c r="D264" s="33"/>
      <c r="E264" s="33"/>
      <c r="F264" s="39"/>
      <c r="G264" s="33"/>
      <c r="H264" s="33"/>
      <c r="I264" s="33"/>
      <c r="J264" s="33"/>
      <c r="K264" s="33"/>
      <c r="L264" s="33"/>
      <c r="M264" s="33"/>
      <c r="N264" s="33"/>
      <c r="O264" s="33"/>
      <c r="P264" s="33"/>
      <c r="Q264" s="33"/>
      <c r="R264" s="33"/>
      <c r="S264" s="33"/>
      <c r="T264" s="33"/>
      <c r="U264" s="33"/>
      <c r="V264" s="33"/>
      <c r="W264" s="33"/>
      <c r="X264" s="33"/>
      <c r="Y264" s="33"/>
    </row>
    <row r="265">
      <c r="A265" s="33"/>
      <c r="B265" s="33"/>
      <c r="C265" s="33"/>
      <c r="D265" s="33"/>
      <c r="E265" s="33"/>
      <c r="F265" s="39"/>
      <c r="G265" s="33"/>
      <c r="H265" s="33"/>
      <c r="I265" s="33"/>
      <c r="J265" s="33"/>
      <c r="K265" s="33"/>
      <c r="L265" s="33"/>
      <c r="M265" s="33"/>
      <c r="N265" s="33"/>
      <c r="O265" s="33"/>
      <c r="P265" s="33"/>
      <c r="Q265" s="33"/>
      <c r="R265" s="33"/>
      <c r="S265" s="33"/>
      <c r="T265" s="33"/>
      <c r="U265" s="33"/>
      <c r="V265" s="33"/>
      <c r="W265" s="33"/>
      <c r="X265" s="33"/>
      <c r="Y265" s="33"/>
    </row>
    <row r="266">
      <c r="A266" s="33"/>
      <c r="B266" s="33"/>
      <c r="C266" s="33"/>
      <c r="D266" s="33"/>
      <c r="E266" s="33"/>
      <c r="F266" s="39"/>
      <c r="G266" s="33"/>
      <c r="H266" s="33"/>
      <c r="I266" s="33"/>
      <c r="J266" s="33"/>
      <c r="K266" s="33"/>
      <c r="L266" s="33"/>
      <c r="M266" s="33"/>
      <c r="N266" s="33"/>
      <c r="O266" s="33"/>
      <c r="P266" s="33"/>
      <c r="Q266" s="33"/>
      <c r="R266" s="33"/>
      <c r="S266" s="33"/>
      <c r="T266" s="33"/>
      <c r="U266" s="33"/>
      <c r="V266" s="33"/>
      <c r="W266" s="33"/>
      <c r="X266" s="33"/>
      <c r="Y266" s="33"/>
    </row>
    <row r="267">
      <c r="A267" s="33"/>
      <c r="B267" s="33"/>
      <c r="C267" s="33"/>
      <c r="D267" s="33"/>
      <c r="E267" s="33"/>
      <c r="F267" s="39"/>
      <c r="G267" s="33"/>
      <c r="H267" s="33"/>
      <c r="I267" s="33"/>
      <c r="J267" s="33"/>
      <c r="K267" s="33"/>
      <c r="L267" s="33"/>
      <c r="M267" s="33"/>
      <c r="N267" s="33"/>
      <c r="O267" s="33"/>
      <c r="P267" s="33"/>
      <c r="Q267" s="33"/>
      <c r="R267" s="33"/>
      <c r="S267" s="33"/>
      <c r="T267" s="33"/>
      <c r="U267" s="33"/>
      <c r="V267" s="33"/>
      <c r="W267" s="33"/>
      <c r="X267" s="33"/>
      <c r="Y267" s="33"/>
    </row>
    <row r="268">
      <c r="A268" s="33"/>
      <c r="B268" s="33"/>
      <c r="C268" s="33"/>
      <c r="D268" s="33"/>
      <c r="E268" s="33"/>
      <c r="F268" s="39"/>
      <c r="G268" s="33"/>
      <c r="H268" s="33"/>
      <c r="I268" s="33"/>
      <c r="J268" s="33"/>
      <c r="K268" s="33"/>
      <c r="L268" s="33"/>
      <c r="M268" s="33"/>
      <c r="N268" s="33"/>
      <c r="O268" s="33"/>
      <c r="P268" s="33"/>
      <c r="Q268" s="33"/>
      <c r="R268" s="33"/>
      <c r="S268" s="33"/>
      <c r="T268" s="33"/>
      <c r="U268" s="33"/>
      <c r="V268" s="33"/>
      <c r="W268" s="33"/>
      <c r="X268" s="33"/>
      <c r="Y268" s="33"/>
    </row>
    <row r="269">
      <c r="A269" s="33"/>
      <c r="B269" s="33"/>
      <c r="C269" s="33"/>
      <c r="D269" s="33"/>
      <c r="E269" s="33"/>
      <c r="F269" s="39"/>
      <c r="G269" s="33"/>
      <c r="H269" s="33"/>
      <c r="I269" s="33"/>
      <c r="J269" s="33"/>
      <c r="K269" s="33"/>
      <c r="L269" s="33"/>
      <c r="M269" s="33"/>
      <c r="N269" s="33"/>
      <c r="O269" s="33"/>
      <c r="P269" s="33"/>
      <c r="Q269" s="33"/>
      <c r="R269" s="33"/>
      <c r="S269" s="33"/>
      <c r="T269" s="33"/>
      <c r="U269" s="33"/>
      <c r="V269" s="33"/>
      <c r="W269" s="33"/>
      <c r="X269" s="33"/>
      <c r="Y269" s="33"/>
    </row>
    <row r="270">
      <c r="A270" s="33"/>
      <c r="B270" s="33"/>
      <c r="C270" s="33"/>
      <c r="D270" s="33"/>
      <c r="E270" s="33"/>
      <c r="F270" s="39"/>
      <c r="G270" s="33"/>
      <c r="H270" s="33"/>
      <c r="I270" s="33"/>
      <c r="J270" s="33"/>
      <c r="K270" s="33"/>
      <c r="L270" s="33"/>
      <c r="M270" s="33"/>
      <c r="N270" s="33"/>
      <c r="O270" s="33"/>
      <c r="P270" s="33"/>
      <c r="Q270" s="33"/>
      <c r="R270" s="33"/>
      <c r="S270" s="33"/>
      <c r="T270" s="33"/>
      <c r="U270" s="33"/>
      <c r="V270" s="33"/>
      <c r="W270" s="33"/>
      <c r="X270" s="33"/>
      <c r="Y270" s="33"/>
    </row>
    <row r="271">
      <c r="A271" s="33"/>
      <c r="B271" s="33"/>
      <c r="C271" s="33"/>
      <c r="D271" s="33"/>
      <c r="E271" s="33"/>
      <c r="F271" s="39"/>
      <c r="G271" s="33"/>
      <c r="H271" s="33"/>
      <c r="I271" s="33"/>
      <c r="J271" s="33"/>
      <c r="K271" s="33"/>
      <c r="L271" s="33"/>
      <c r="M271" s="33"/>
      <c r="N271" s="33"/>
      <c r="O271" s="33"/>
      <c r="P271" s="33"/>
      <c r="Q271" s="33"/>
      <c r="R271" s="33"/>
      <c r="S271" s="33"/>
      <c r="T271" s="33"/>
      <c r="U271" s="33"/>
      <c r="V271" s="33"/>
      <c r="W271" s="33"/>
      <c r="X271" s="33"/>
      <c r="Y271" s="33"/>
    </row>
    <row r="272">
      <c r="A272" s="33"/>
      <c r="B272" s="33"/>
      <c r="C272" s="33"/>
      <c r="D272" s="33"/>
      <c r="E272" s="33"/>
      <c r="F272" s="39"/>
      <c r="G272" s="33"/>
      <c r="H272" s="33"/>
      <c r="I272" s="33"/>
      <c r="J272" s="33"/>
      <c r="K272" s="33"/>
      <c r="L272" s="33"/>
      <c r="M272" s="33"/>
      <c r="N272" s="33"/>
      <c r="O272" s="33"/>
      <c r="P272" s="33"/>
      <c r="Q272" s="33"/>
      <c r="R272" s="33"/>
      <c r="S272" s="33"/>
      <c r="T272" s="33"/>
      <c r="U272" s="33"/>
      <c r="V272" s="33"/>
      <c r="W272" s="33"/>
      <c r="X272" s="33"/>
      <c r="Y272" s="33"/>
    </row>
    <row r="273">
      <c r="A273" s="33"/>
      <c r="B273" s="33"/>
      <c r="C273" s="33"/>
      <c r="D273" s="33"/>
      <c r="E273" s="33"/>
      <c r="F273" s="39"/>
      <c r="G273" s="33"/>
      <c r="H273" s="33"/>
      <c r="I273" s="33"/>
      <c r="J273" s="33"/>
      <c r="K273" s="33"/>
      <c r="L273" s="33"/>
      <c r="M273" s="33"/>
      <c r="N273" s="33"/>
      <c r="O273" s="33"/>
      <c r="P273" s="33"/>
      <c r="Q273" s="33"/>
      <c r="R273" s="33"/>
      <c r="S273" s="33"/>
      <c r="T273" s="33"/>
      <c r="U273" s="33"/>
      <c r="V273" s="33"/>
      <c r="W273" s="33"/>
      <c r="X273" s="33"/>
      <c r="Y273" s="33"/>
    </row>
    <row r="274">
      <c r="A274" s="33"/>
      <c r="B274" s="33"/>
      <c r="C274" s="33"/>
      <c r="D274" s="33"/>
      <c r="E274" s="33"/>
      <c r="F274" s="39"/>
      <c r="G274" s="33"/>
      <c r="H274" s="33"/>
      <c r="I274" s="33"/>
      <c r="J274" s="33"/>
      <c r="K274" s="33"/>
      <c r="L274" s="33"/>
      <c r="M274" s="33"/>
      <c r="N274" s="33"/>
      <c r="O274" s="33"/>
      <c r="P274" s="33"/>
      <c r="Q274" s="33"/>
      <c r="R274" s="33"/>
      <c r="S274" s="33"/>
      <c r="T274" s="33"/>
      <c r="U274" s="33"/>
      <c r="V274" s="33"/>
      <c r="W274" s="33"/>
      <c r="X274" s="33"/>
      <c r="Y274" s="33"/>
    </row>
    <row r="275">
      <c r="A275" s="33"/>
      <c r="B275" s="33"/>
      <c r="C275" s="33"/>
      <c r="D275" s="33"/>
      <c r="E275" s="33"/>
      <c r="F275" s="39"/>
      <c r="G275" s="33"/>
      <c r="H275" s="33"/>
      <c r="I275" s="33"/>
      <c r="J275" s="33"/>
      <c r="K275" s="33"/>
      <c r="L275" s="33"/>
      <c r="M275" s="33"/>
      <c r="N275" s="33"/>
      <c r="O275" s="33"/>
      <c r="P275" s="33"/>
      <c r="Q275" s="33"/>
      <c r="R275" s="33"/>
      <c r="S275" s="33"/>
      <c r="T275" s="33"/>
      <c r="U275" s="33"/>
      <c r="V275" s="33"/>
      <c r="W275" s="33"/>
      <c r="X275" s="33"/>
      <c r="Y275" s="33"/>
    </row>
    <row r="276">
      <c r="A276" s="33"/>
      <c r="B276" s="33"/>
      <c r="C276" s="33"/>
      <c r="D276" s="33"/>
      <c r="E276" s="33"/>
      <c r="F276" s="39"/>
      <c r="G276" s="33"/>
      <c r="H276" s="33"/>
      <c r="I276" s="33"/>
      <c r="J276" s="33"/>
      <c r="K276" s="33"/>
      <c r="L276" s="33"/>
      <c r="M276" s="33"/>
      <c r="N276" s="33"/>
      <c r="O276" s="33"/>
      <c r="P276" s="33"/>
      <c r="Q276" s="33"/>
      <c r="R276" s="33"/>
      <c r="S276" s="33"/>
      <c r="T276" s="33"/>
      <c r="U276" s="33"/>
      <c r="V276" s="33"/>
      <c r="W276" s="33"/>
      <c r="X276" s="33"/>
      <c r="Y276" s="33"/>
    </row>
    <row r="277">
      <c r="A277" s="33"/>
      <c r="B277" s="33"/>
      <c r="C277" s="33"/>
      <c r="D277" s="33"/>
      <c r="E277" s="33"/>
      <c r="F277" s="39"/>
      <c r="G277" s="33"/>
      <c r="H277" s="33"/>
      <c r="I277" s="33"/>
      <c r="J277" s="33"/>
      <c r="K277" s="33"/>
      <c r="L277" s="33"/>
      <c r="M277" s="33"/>
      <c r="N277" s="33"/>
      <c r="O277" s="33"/>
      <c r="P277" s="33"/>
      <c r="Q277" s="33"/>
      <c r="R277" s="33"/>
      <c r="S277" s="33"/>
      <c r="T277" s="33"/>
      <c r="U277" s="33"/>
      <c r="V277" s="33"/>
      <c r="W277" s="33"/>
      <c r="X277" s="33"/>
      <c r="Y277" s="33"/>
    </row>
    <row r="278">
      <c r="A278" s="33"/>
      <c r="B278" s="33"/>
      <c r="C278" s="33"/>
      <c r="D278" s="33"/>
      <c r="E278" s="33"/>
      <c r="F278" s="39"/>
      <c r="G278" s="33"/>
      <c r="H278" s="33"/>
      <c r="I278" s="33"/>
      <c r="J278" s="33"/>
      <c r="K278" s="33"/>
      <c r="L278" s="33"/>
      <c r="M278" s="33"/>
      <c r="N278" s="33"/>
      <c r="O278" s="33"/>
      <c r="P278" s="33"/>
      <c r="Q278" s="33"/>
      <c r="R278" s="33"/>
      <c r="S278" s="33"/>
      <c r="T278" s="33"/>
      <c r="U278" s="33"/>
      <c r="V278" s="33"/>
      <c r="W278" s="33"/>
      <c r="X278" s="33"/>
      <c r="Y278" s="33"/>
    </row>
    <row r="279">
      <c r="A279" s="33"/>
      <c r="B279" s="33"/>
      <c r="C279" s="33"/>
      <c r="D279" s="33"/>
      <c r="E279" s="33"/>
      <c r="F279" s="39"/>
      <c r="G279" s="33"/>
      <c r="H279" s="33"/>
      <c r="I279" s="33"/>
      <c r="J279" s="33"/>
      <c r="K279" s="33"/>
      <c r="L279" s="33"/>
      <c r="M279" s="33"/>
      <c r="N279" s="33"/>
      <c r="O279" s="33"/>
      <c r="P279" s="33"/>
      <c r="Q279" s="33"/>
      <c r="R279" s="33"/>
      <c r="S279" s="33"/>
      <c r="T279" s="33"/>
      <c r="U279" s="33"/>
      <c r="V279" s="33"/>
      <c r="W279" s="33"/>
      <c r="X279" s="33"/>
      <c r="Y279" s="33"/>
    </row>
    <row r="280">
      <c r="A280" s="33"/>
      <c r="B280" s="33"/>
      <c r="C280" s="33"/>
      <c r="D280" s="33"/>
      <c r="E280" s="33"/>
      <c r="F280" s="39"/>
      <c r="G280" s="33"/>
      <c r="H280" s="33"/>
      <c r="I280" s="33"/>
      <c r="J280" s="33"/>
      <c r="K280" s="33"/>
      <c r="L280" s="33"/>
      <c r="M280" s="33"/>
      <c r="N280" s="33"/>
      <c r="O280" s="33"/>
      <c r="P280" s="33"/>
      <c r="Q280" s="33"/>
      <c r="R280" s="33"/>
      <c r="S280" s="33"/>
      <c r="T280" s="33"/>
      <c r="U280" s="33"/>
      <c r="V280" s="33"/>
      <c r="W280" s="33"/>
      <c r="X280" s="33"/>
      <c r="Y280" s="33"/>
    </row>
    <row r="281">
      <c r="A281" s="33"/>
      <c r="B281" s="33"/>
      <c r="C281" s="33"/>
      <c r="D281" s="33"/>
      <c r="E281" s="33"/>
      <c r="F281" s="39"/>
      <c r="G281" s="33"/>
      <c r="H281" s="33"/>
      <c r="I281" s="33"/>
      <c r="J281" s="33"/>
      <c r="K281" s="33"/>
      <c r="L281" s="33"/>
      <c r="M281" s="33"/>
      <c r="N281" s="33"/>
      <c r="O281" s="33"/>
      <c r="P281" s="33"/>
      <c r="Q281" s="33"/>
      <c r="R281" s="33"/>
      <c r="S281" s="33"/>
      <c r="T281" s="33"/>
      <c r="U281" s="33"/>
      <c r="V281" s="33"/>
      <c r="W281" s="33"/>
      <c r="X281" s="33"/>
      <c r="Y281" s="33"/>
    </row>
    <row r="282">
      <c r="A282" s="33"/>
      <c r="B282" s="33"/>
      <c r="C282" s="33"/>
      <c r="D282" s="33"/>
      <c r="E282" s="33"/>
      <c r="F282" s="39"/>
      <c r="G282" s="33"/>
      <c r="H282" s="33"/>
      <c r="I282" s="33"/>
      <c r="J282" s="33"/>
      <c r="K282" s="33"/>
      <c r="L282" s="33"/>
      <c r="M282" s="33"/>
      <c r="N282" s="33"/>
      <c r="O282" s="33"/>
      <c r="P282" s="33"/>
      <c r="Q282" s="33"/>
      <c r="R282" s="33"/>
      <c r="S282" s="33"/>
      <c r="T282" s="33"/>
      <c r="U282" s="33"/>
      <c r="V282" s="33"/>
      <c r="W282" s="33"/>
      <c r="X282" s="33"/>
      <c r="Y282" s="33"/>
    </row>
    <row r="283">
      <c r="A283" s="33"/>
      <c r="B283" s="33"/>
      <c r="C283" s="33"/>
      <c r="D283" s="33"/>
      <c r="E283" s="33"/>
      <c r="F283" s="39"/>
      <c r="G283" s="33"/>
      <c r="H283" s="33"/>
      <c r="I283" s="33"/>
      <c r="J283" s="33"/>
      <c r="K283" s="33"/>
      <c r="L283" s="33"/>
      <c r="M283" s="33"/>
      <c r="N283" s="33"/>
      <c r="O283" s="33"/>
      <c r="P283" s="33"/>
      <c r="Q283" s="33"/>
      <c r="R283" s="33"/>
      <c r="S283" s="33"/>
      <c r="T283" s="33"/>
      <c r="U283" s="33"/>
      <c r="V283" s="33"/>
      <c r="W283" s="33"/>
      <c r="X283" s="33"/>
      <c r="Y283" s="33"/>
    </row>
    <row r="284">
      <c r="A284" s="33"/>
      <c r="B284" s="33"/>
      <c r="C284" s="33"/>
      <c r="D284" s="33"/>
      <c r="E284" s="33"/>
      <c r="F284" s="39"/>
      <c r="G284" s="33"/>
      <c r="H284" s="33"/>
      <c r="I284" s="33"/>
      <c r="J284" s="33"/>
      <c r="K284" s="33"/>
      <c r="L284" s="33"/>
      <c r="M284" s="33"/>
      <c r="N284" s="33"/>
      <c r="O284" s="33"/>
      <c r="P284" s="33"/>
      <c r="Q284" s="33"/>
      <c r="R284" s="33"/>
      <c r="S284" s="33"/>
      <c r="T284" s="33"/>
      <c r="U284" s="33"/>
      <c r="V284" s="33"/>
      <c r="W284" s="33"/>
      <c r="X284" s="33"/>
      <c r="Y284" s="33"/>
    </row>
    <row r="285">
      <c r="A285" s="33"/>
      <c r="B285" s="33"/>
      <c r="C285" s="33"/>
      <c r="D285" s="33"/>
      <c r="E285" s="33"/>
      <c r="F285" s="39"/>
      <c r="G285" s="33"/>
      <c r="H285" s="33"/>
      <c r="I285" s="33"/>
      <c r="J285" s="33"/>
      <c r="K285" s="33"/>
      <c r="L285" s="33"/>
      <c r="M285" s="33"/>
      <c r="N285" s="33"/>
      <c r="O285" s="33"/>
      <c r="P285" s="33"/>
      <c r="Q285" s="33"/>
      <c r="R285" s="33"/>
      <c r="S285" s="33"/>
      <c r="T285" s="33"/>
      <c r="U285" s="33"/>
      <c r="V285" s="33"/>
      <c r="W285" s="33"/>
      <c r="X285" s="33"/>
      <c r="Y285" s="33"/>
    </row>
    <row r="286">
      <c r="A286" s="33"/>
      <c r="B286" s="33"/>
      <c r="C286" s="33"/>
      <c r="D286" s="33"/>
      <c r="E286" s="33"/>
      <c r="F286" s="39"/>
      <c r="G286" s="33"/>
      <c r="H286" s="33"/>
      <c r="I286" s="33"/>
      <c r="J286" s="33"/>
      <c r="K286" s="33"/>
      <c r="L286" s="33"/>
      <c r="M286" s="33"/>
      <c r="N286" s="33"/>
      <c r="O286" s="33"/>
      <c r="P286" s="33"/>
      <c r="Q286" s="33"/>
      <c r="R286" s="33"/>
      <c r="S286" s="33"/>
      <c r="T286" s="33"/>
      <c r="U286" s="33"/>
      <c r="V286" s="33"/>
      <c r="W286" s="33"/>
      <c r="X286" s="33"/>
      <c r="Y286" s="33"/>
    </row>
    <row r="287">
      <c r="A287" s="33"/>
      <c r="B287" s="33"/>
      <c r="C287" s="33"/>
      <c r="D287" s="33"/>
      <c r="E287" s="33"/>
      <c r="F287" s="39"/>
      <c r="G287" s="33"/>
      <c r="H287" s="33"/>
      <c r="I287" s="33"/>
      <c r="J287" s="33"/>
      <c r="K287" s="33"/>
      <c r="L287" s="33"/>
      <c r="M287" s="33"/>
      <c r="N287" s="33"/>
      <c r="O287" s="33"/>
      <c r="P287" s="33"/>
      <c r="Q287" s="33"/>
      <c r="R287" s="33"/>
      <c r="S287" s="33"/>
      <c r="T287" s="33"/>
      <c r="U287" s="33"/>
      <c r="V287" s="33"/>
      <c r="W287" s="33"/>
      <c r="X287" s="33"/>
      <c r="Y287" s="33"/>
    </row>
    <row r="288">
      <c r="A288" s="33"/>
      <c r="B288" s="33"/>
      <c r="C288" s="33"/>
      <c r="D288" s="33"/>
      <c r="E288" s="33"/>
      <c r="F288" s="39"/>
      <c r="G288" s="33"/>
      <c r="H288" s="33"/>
      <c r="I288" s="33"/>
      <c r="J288" s="33"/>
      <c r="K288" s="33"/>
      <c r="L288" s="33"/>
      <c r="M288" s="33"/>
      <c r="N288" s="33"/>
      <c r="O288" s="33"/>
      <c r="P288" s="33"/>
      <c r="Q288" s="33"/>
      <c r="R288" s="33"/>
      <c r="S288" s="33"/>
      <c r="T288" s="33"/>
      <c r="U288" s="33"/>
      <c r="V288" s="33"/>
      <c r="W288" s="33"/>
      <c r="X288" s="33"/>
      <c r="Y288" s="33"/>
    </row>
    <row r="289">
      <c r="A289" s="33"/>
      <c r="B289" s="33"/>
      <c r="C289" s="33"/>
      <c r="D289" s="33"/>
      <c r="E289" s="33"/>
      <c r="F289" s="39"/>
      <c r="G289" s="33"/>
      <c r="H289" s="33"/>
      <c r="I289" s="33"/>
      <c r="J289" s="33"/>
      <c r="K289" s="33"/>
      <c r="L289" s="33"/>
      <c r="M289" s="33"/>
      <c r="N289" s="33"/>
      <c r="O289" s="33"/>
      <c r="P289" s="33"/>
      <c r="Q289" s="33"/>
      <c r="R289" s="33"/>
      <c r="S289" s="33"/>
      <c r="T289" s="33"/>
      <c r="U289" s="33"/>
      <c r="V289" s="33"/>
      <c r="W289" s="33"/>
      <c r="X289" s="33"/>
      <c r="Y289" s="33"/>
    </row>
    <row r="290">
      <c r="A290" s="33"/>
      <c r="B290" s="33"/>
      <c r="C290" s="33"/>
      <c r="D290" s="33"/>
      <c r="E290" s="33"/>
      <c r="F290" s="39"/>
      <c r="G290" s="33"/>
      <c r="H290" s="33"/>
      <c r="I290" s="33"/>
      <c r="J290" s="33"/>
      <c r="K290" s="33"/>
      <c r="L290" s="33"/>
      <c r="M290" s="33"/>
      <c r="N290" s="33"/>
      <c r="O290" s="33"/>
      <c r="P290" s="33"/>
      <c r="Q290" s="33"/>
      <c r="R290" s="33"/>
      <c r="S290" s="33"/>
      <c r="T290" s="33"/>
      <c r="U290" s="33"/>
      <c r="V290" s="33"/>
      <c r="W290" s="33"/>
      <c r="X290" s="33"/>
      <c r="Y290" s="33"/>
    </row>
    <row r="291">
      <c r="A291" s="33"/>
      <c r="B291" s="33"/>
      <c r="C291" s="33"/>
      <c r="D291" s="33"/>
      <c r="E291" s="33"/>
      <c r="F291" s="39"/>
      <c r="G291" s="33"/>
      <c r="H291" s="33"/>
      <c r="I291" s="33"/>
      <c r="J291" s="33"/>
      <c r="K291" s="33"/>
      <c r="L291" s="33"/>
      <c r="M291" s="33"/>
      <c r="N291" s="33"/>
      <c r="O291" s="33"/>
      <c r="P291" s="33"/>
      <c r="Q291" s="33"/>
      <c r="R291" s="33"/>
      <c r="S291" s="33"/>
      <c r="T291" s="33"/>
      <c r="U291" s="33"/>
      <c r="V291" s="33"/>
      <c r="W291" s="33"/>
      <c r="X291" s="33"/>
      <c r="Y291" s="33"/>
    </row>
    <row r="292">
      <c r="A292" s="33"/>
      <c r="B292" s="33"/>
      <c r="C292" s="33"/>
      <c r="D292" s="33"/>
      <c r="E292" s="33"/>
      <c r="F292" s="39"/>
      <c r="G292" s="33"/>
      <c r="H292" s="33"/>
      <c r="I292" s="33"/>
      <c r="J292" s="33"/>
      <c r="K292" s="33"/>
      <c r="L292" s="33"/>
      <c r="M292" s="33"/>
      <c r="N292" s="33"/>
      <c r="O292" s="33"/>
      <c r="P292" s="33"/>
      <c r="Q292" s="33"/>
      <c r="R292" s="33"/>
      <c r="S292" s="33"/>
      <c r="T292" s="33"/>
      <c r="U292" s="33"/>
      <c r="V292" s="33"/>
      <c r="W292" s="33"/>
      <c r="X292" s="33"/>
      <c r="Y292" s="33"/>
    </row>
    <row r="293">
      <c r="A293" s="33"/>
      <c r="B293" s="33"/>
      <c r="C293" s="33"/>
      <c r="D293" s="33"/>
      <c r="E293" s="33"/>
      <c r="F293" s="39"/>
      <c r="G293" s="33"/>
      <c r="H293" s="33"/>
      <c r="I293" s="33"/>
      <c r="J293" s="33"/>
      <c r="K293" s="33"/>
      <c r="L293" s="33"/>
      <c r="M293" s="33"/>
      <c r="N293" s="33"/>
      <c r="O293" s="33"/>
      <c r="P293" s="33"/>
      <c r="Q293" s="33"/>
      <c r="R293" s="33"/>
      <c r="S293" s="33"/>
      <c r="T293" s="33"/>
      <c r="U293" s="33"/>
      <c r="V293" s="33"/>
      <c r="W293" s="33"/>
      <c r="X293" s="33"/>
      <c r="Y293" s="33"/>
    </row>
    <row r="294">
      <c r="A294" s="33"/>
      <c r="B294" s="33"/>
      <c r="C294" s="33"/>
      <c r="D294" s="33"/>
      <c r="E294" s="33"/>
      <c r="F294" s="39"/>
      <c r="G294" s="33"/>
      <c r="H294" s="33"/>
      <c r="I294" s="33"/>
      <c r="J294" s="33"/>
      <c r="K294" s="33"/>
      <c r="L294" s="33"/>
      <c r="M294" s="33"/>
      <c r="N294" s="33"/>
      <c r="O294" s="33"/>
      <c r="P294" s="33"/>
      <c r="Q294" s="33"/>
      <c r="R294" s="33"/>
      <c r="S294" s="33"/>
      <c r="T294" s="33"/>
      <c r="U294" s="33"/>
      <c r="V294" s="33"/>
      <c r="W294" s="33"/>
      <c r="X294" s="33"/>
      <c r="Y294" s="33"/>
    </row>
    <row r="295">
      <c r="A295" s="33"/>
      <c r="B295" s="33"/>
      <c r="C295" s="33"/>
      <c r="D295" s="33"/>
      <c r="E295" s="33"/>
      <c r="F295" s="39"/>
      <c r="G295" s="33"/>
      <c r="H295" s="33"/>
      <c r="I295" s="33"/>
      <c r="J295" s="33"/>
      <c r="K295" s="33"/>
      <c r="L295" s="33"/>
      <c r="M295" s="33"/>
      <c r="N295" s="33"/>
      <c r="O295" s="33"/>
      <c r="P295" s="33"/>
      <c r="Q295" s="33"/>
      <c r="R295" s="33"/>
      <c r="S295" s="33"/>
      <c r="T295" s="33"/>
      <c r="U295" s="33"/>
      <c r="V295" s="33"/>
      <c r="W295" s="33"/>
      <c r="X295" s="33"/>
      <c r="Y295" s="33"/>
    </row>
    <row r="296">
      <c r="A296" s="33"/>
      <c r="B296" s="33"/>
      <c r="C296" s="33"/>
      <c r="D296" s="33"/>
      <c r="E296" s="33"/>
      <c r="F296" s="39"/>
      <c r="G296" s="33"/>
      <c r="H296" s="33"/>
      <c r="I296" s="33"/>
      <c r="J296" s="33"/>
      <c r="K296" s="33"/>
      <c r="L296" s="33"/>
      <c r="M296" s="33"/>
      <c r="N296" s="33"/>
      <c r="O296" s="33"/>
      <c r="P296" s="33"/>
      <c r="Q296" s="33"/>
      <c r="R296" s="33"/>
      <c r="S296" s="33"/>
      <c r="T296" s="33"/>
      <c r="U296" s="33"/>
      <c r="V296" s="33"/>
      <c r="W296" s="33"/>
      <c r="X296" s="33"/>
      <c r="Y296" s="33"/>
    </row>
    <row r="297">
      <c r="A297" s="33"/>
      <c r="B297" s="33"/>
      <c r="C297" s="33"/>
      <c r="D297" s="33"/>
      <c r="E297" s="33"/>
      <c r="F297" s="39"/>
      <c r="G297" s="33"/>
      <c r="H297" s="33"/>
      <c r="I297" s="33"/>
      <c r="J297" s="33"/>
      <c r="K297" s="33"/>
      <c r="L297" s="33"/>
      <c r="M297" s="33"/>
      <c r="N297" s="33"/>
      <c r="O297" s="33"/>
      <c r="P297" s="33"/>
      <c r="Q297" s="33"/>
      <c r="R297" s="33"/>
      <c r="S297" s="33"/>
      <c r="T297" s="33"/>
      <c r="U297" s="33"/>
      <c r="V297" s="33"/>
      <c r="W297" s="33"/>
      <c r="X297" s="33"/>
      <c r="Y297" s="33"/>
    </row>
    <row r="298">
      <c r="A298" s="33"/>
      <c r="B298" s="33"/>
      <c r="C298" s="33"/>
      <c r="D298" s="33"/>
      <c r="E298" s="33"/>
      <c r="F298" s="39"/>
      <c r="G298" s="33"/>
      <c r="H298" s="33"/>
      <c r="I298" s="33"/>
      <c r="J298" s="33"/>
      <c r="K298" s="33"/>
      <c r="L298" s="33"/>
      <c r="M298" s="33"/>
      <c r="N298" s="33"/>
      <c r="O298" s="33"/>
      <c r="P298" s="33"/>
      <c r="Q298" s="33"/>
      <c r="R298" s="33"/>
      <c r="S298" s="33"/>
      <c r="T298" s="33"/>
      <c r="U298" s="33"/>
      <c r="V298" s="33"/>
      <c r="W298" s="33"/>
      <c r="X298" s="33"/>
      <c r="Y298" s="33"/>
    </row>
    <row r="299">
      <c r="A299" s="33"/>
      <c r="B299" s="33"/>
      <c r="C299" s="33"/>
      <c r="D299" s="33"/>
      <c r="E299" s="33"/>
      <c r="F299" s="39"/>
      <c r="G299" s="33"/>
      <c r="H299" s="33"/>
      <c r="I299" s="33"/>
      <c r="J299" s="33"/>
      <c r="K299" s="33"/>
      <c r="L299" s="33"/>
      <c r="M299" s="33"/>
      <c r="N299" s="33"/>
      <c r="O299" s="33"/>
      <c r="P299" s="33"/>
      <c r="Q299" s="33"/>
      <c r="R299" s="33"/>
      <c r="S299" s="33"/>
      <c r="T299" s="33"/>
      <c r="U299" s="33"/>
      <c r="V299" s="33"/>
      <c r="W299" s="33"/>
      <c r="X299" s="33"/>
      <c r="Y299" s="33"/>
    </row>
    <row r="300">
      <c r="A300" s="33"/>
      <c r="B300" s="33"/>
      <c r="C300" s="33"/>
      <c r="D300" s="33"/>
      <c r="E300" s="33"/>
      <c r="F300" s="39"/>
      <c r="G300" s="33"/>
      <c r="H300" s="33"/>
      <c r="I300" s="33"/>
      <c r="J300" s="33"/>
      <c r="K300" s="33"/>
      <c r="L300" s="33"/>
      <c r="M300" s="33"/>
      <c r="N300" s="33"/>
      <c r="O300" s="33"/>
      <c r="P300" s="33"/>
      <c r="Q300" s="33"/>
      <c r="R300" s="33"/>
      <c r="S300" s="33"/>
      <c r="T300" s="33"/>
      <c r="U300" s="33"/>
      <c r="V300" s="33"/>
      <c r="W300" s="33"/>
      <c r="X300" s="33"/>
      <c r="Y300" s="33"/>
    </row>
    <row r="301">
      <c r="A301" s="33"/>
      <c r="B301" s="33"/>
      <c r="C301" s="33"/>
      <c r="D301" s="33"/>
      <c r="E301" s="33"/>
      <c r="F301" s="39"/>
      <c r="G301" s="33"/>
      <c r="H301" s="33"/>
      <c r="I301" s="33"/>
      <c r="J301" s="33"/>
      <c r="K301" s="33"/>
      <c r="L301" s="33"/>
      <c r="M301" s="33"/>
      <c r="N301" s="33"/>
      <c r="O301" s="33"/>
      <c r="P301" s="33"/>
      <c r="Q301" s="33"/>
      <c r="R301" s="33"/>
      <c r="S301" s="33"/>
      <c r="T301" s="33"/>
      <c r="U301" s="33"/>
      <c r="V301" s="33"/>
      <c r="W301" s="33"/>
      <c r="X301" s="33"/>
      <c r="Y301" s="33"/>
    </row>
    <row r="302">
      <c r="A302" s="33"/>
      <c r="B302" s="33"/>
      <c r="C302" s="33"/>
      <c r="D302" s="33"/>
      <c r="E302" s="33"/>
      <c r="F302" s="39"/>
      <c r="G302" s="33"/>
      <c r="H302" s="33"/>
      <c r="I302" s="33"/>
      <c r="J302" s="33"/>
      <c r="K302" s="33"/>
      <c r="L302" s="33"/>
      <c r="M302" s="33"/>
      <c r="N302" s="33"/>
      <c r="O302" s="33"/>
      <c r="P302" s="33"/>
      <c r="Q302" s="33"/>
      <c r="R302" s="33"/>
      <c r="S302" s="33"/>
      <c r="T302" s="33"/>
      <c r="U302" s="33"/>
      <c r="V302" s="33"/>
      <c r="W302" s="33"/>
      <c r="X302" s="33"/>
      <c r="Y302" s="33"/>
    </row>
    <row r="303">
      <c r="A303" s="33"/>
      <c r="B303" s="33"/>
      <c r="C303" s="33"/>
      <c r="D303" s="33"/>
      <c r="E303" s="33"/>
      <c r="F303" s="39"/>
      <c r="G303" s="33"/>
      <c r="H303" s="33"/>
      <c r="I303" s="33"/>
      <c r="J303" s="33"/>
      <c r="K303" s="33"/>
      <c r="L303" s="33"/>
      <c r="M303" s="33"/>
      <c r="N303" s="33"/>
      <c r="O303" s="33"/>
      <c r="P303" s="33"/>
      <c r="Q303" s="33"/>
      <c r="R303" s="33"/>
      <c r="S303" s="33"/>
      <c r="T303" s="33"/>
      <c r="U303" s="33"/>
      <c r="V303" s="33"/>
      <c r="W303" s="33"/>
      <c r="X303" s="33"/>
      <c r="Y303" s="33"/>
    </row>
    <row r="304">
      <c r="A304" s="33"/>
      <c r="B304" s="33"/>
      <c r="C304" s="33"/>
      <c r="D304" s="33"/>
      <c r="E304" s="33"/>
      <c r="F304" s="39"/>
      <c r="G304" s="33"/>
      <c r="H304" s="33"/>
      <c r="I304" s="33"/>
      <c r="J304" s="33"/>
      <c r="K304" s="33"/>
      <c r="L304" s="33"/>
      <c r="M304" s="33"/>
      <c r="N304" s="33"/>
      <c r="O304" s="33"/>
      <c r="P304" s="33"/>
      <c r="Q304" s="33"/>
      <c r="R304" s="33"/>
      <c r="S304" s="33"/>
      <c r="T304" s="33"/>
      <c r="U304" s="33"/>
      <c r="V304" s="33"/>
      <c r="W304" s="33"/>
      <c r="X304" s="33"/>
      <c r="Y304" s="33"/>
    </row>
    <row r="305">
      <c r="A305" s="33"/>
      <c r="B305" s="33"/>
      <c r="C305" s="33"/>
      <c r="D305" s="33"/>
      <c r="E305" s="33"/>
      <c r="F305" s="39"/>
      <c r="G305" s="33"/>
      <c r="H305" s="33"/>
      <c r="I305" s="33"/>
      <c r="J305" s="33"/>
      <c r="K305" s="33"/>
      <c r="L305" s="33"/>
      <c r="M305" s="33"/>
      <c r="N305" s="33"/>
      <c r="O305" s="33"/>
      <c r="P305" s="33"/>
      <c r="Q305" s="33"/>
      <c r="R305" s="33"/>
      <c r="S305" s="33"/>
      <c r="T305" s="33"/>
      <c r="U305" s="33"/>
      <c r="V305" s="33"/>
      <c r="W305" s="33"/>
      <c r="X305" s="33"/>
      <c r="Y305" s="33"/>
    </row>
    <row r="306">
      <c r="A306" s="33"/>
      <c r="B306" s="33"/>
      <c r="C306" s="33"/>
      <c r="D306" s="33"/>
      <c r="E306" s="33"/>
      <c r="F306" s="39"/>
      <c r="G306" s="33"/>
      <c r="H306" s="33"/>
      <c r="I306" s="33"/>
      <c r="J306" s="33"/>
      <c r="K306" s="33"/>
      <c r="L306" s="33"/>
      <c r="M306" s="33"/>
      <c r="N306" s="33"/>
      <c r="O306" s="33"/>
      <c r="P306" s="33"/>
      <c r="Q306" s="33"/>
      <c r="R306" s="33"/>
      <c r="S306" s="33"/>
      <c r="T306" s="33"/>
      <c r="U306" s="33"/>
      <c r="V306" s="33"/>
      <c r="W306" s="33"/>
      <c r="X306" s="33"/>
      <c r="Y306" s="33"/>
    </row>
    <row r="307">
      <c r="A307" s="33"/>
      <c r="B307" s="33"/>
      <c r="C307" s="33"/>
      <c r="D307" s="33"/>
      <c r="E307" s="33"/>
      <c r="F307" s="39"/>
      <c r="G307" s="33"/>
      <c r="H307" s="33"/>
      <c r="I307" s="33"/>
      <c r="J307" s="33"/>
      <c r="K307" s="33"/>
      <c r="L307" s="33"/>
      <c r="M307" s="33"/>
      <c r="N307" s="33"/>
      <c r="O307" s="33"/>
      <c r="P307" s="33"/>
      <c r="Q307" s="33"/>
      <c r="R307" s="33"/>
      <c r="S307" s="33"/>
      <c r="T307" s="33"/>
      <c r="U307" s="33"/>
      <c r="V307" s="33"/>
      <c r="W307" s="33"/>
      <c r="X307" s="33"/>
      <c r="Y307" s="33"/>
    </row>
    <row r="308">
      <c r="A308" s="33"/>
      <c r="B308" s="33"/>
      <c r="C308" s="33"/>
      <c r="D308" s="33"/>
      <c r="E308" s="33"/>
      <c r="F308" s="39"/>
      <c r="G308" s="33"/>
      <c r="H308" s="33"/>
      <c r="I308" s="33"/>
      <c r="J308" s="33"/>
      <c r="K308" s="33"/>
      <c r="L308" s="33"/>
      <c r="M308" s="33"/>
      <c r="N308" s="33"/>
      <c r="O308" s="33"/>
      <c r="P308" s="33"/>
      <c r="Q308" s="33"/>
      <c r="R308" s="33"/>
      <c r="S308" s="33"/>
      <c r="T308" s="33"/>
      <c r="U308" s="33"/>
      <c r="V308" s="33"/>
      <c r="W308" s="33"/>
      <c r="X308" s="33"/>
      <c r="Y308" s="33"/>
    </row>
    <row r="309">
      <c r="A309" s="33"/>
      <c r="B309" s="33"/>
      <c r="C309" s="33"/>
      <c r="D309" s="33"/>
      <c r="E309" s="33"/>
      <c r="F309" s="39"/>
      <c r="G309" s="33"/>
      <c r="H309" s="33"/>
      <c r="I309" s="33"/>
      <c r="J309" s="33"/>
      <c r="K309" s="33"/>
      <c r="L309" s="33"/>
      <c r="M309" s="33"/>
      <c r="N309" s="33"/>
      <c r="O309" s="33"/>
      <c r="P309" s="33"/>
      <c r="Q309" s="33"/>
      <c r="R309" s="33"/>
      <c r="S309" s="33"/>
      <c r="T309" s="33"/>
      <c r="U309" s="33"/>
      <c r="V309" s="33"/>
      <c r="W309" s="33"/>
      <c r="X309" s="33"/>
      <c r="Y309" s="33"/>
    </row>
    <row r="310">
      <c r="A310" s="33"/>
      <c r="B310" s="33"/>
      <c r="C310" s="33"/>
      <c r="D310" s="33"/>
      <c r="E310" s="33"/>
      <c r="F310" s="39"/>
      <c r="G310" s="33"/>
      <c r="H310" s="33"/>
      <c r="I310" s="33"/>
      <c r="J310" s="33"/>
      <c r="K310" s="33"/>
      <c r="L310" s="33"/>
      <c r="M310" s="33"/>
      <c r="N310" s="33"/>
      <c r="O310" s="33"/>
      <c r="P310" s="33"/>
      <c r="Q310" s="33"/>
      <c r="R310" s="33"/>
      <c r="S310" s="33"/>
      <c r="T310" s="33"/>
      <c r="U310" s="33"/>
      <c r="V310" s="33"/>
      <c r="W310" s="33"/>
      <c r="X310" s="33"/>
      <c r="Y310" s="33"/>
    </row>
    <row r="311">
      <c r="A311" s="33"/>
      <c r="B311" s="33"/>
      <c r="C311" s="33"/>
      <c r="D311" s="33"/>
      <c r="E311" s="33"/>
      <c r="F311" s="39"/>
      <c r="G311" s="33"/>
      <c r="H311" s="33"/>
      <c r="I311" s="33"/>
      <c r="J311" s="33"/>
      <c r="K311" s="33"/>
      <c r="L311" s="33"/>
      <c r="M311" s="33"/>
      <c r="N311" s="33"/>
      <c r="O311" s="33"/>
      <c r="P311" s="33"/>
      <c r="Q311" s="33"/>
      <c r="R311" s="33"/>
      <c r="S311" s="33"/>
      <c r="T311" s="33"/>
      <c r="U311" s="33"/>
      <c r="V311" s="33"/>
      <c r="W311" s="33"/>
      <c r="X311" s="33"/>
      <c r="Y311" s="33"/>
    </row>
    <row r="312">
      <c r="A312" s="33"/>
      <c r="B312" s="33"/>
      <c r="C312" s="33"/>
      <c r="D312" s="33"/>
      <c r="E312" s="33"/>
      <c r="F312" s="39"/>
      <c r="G312" s="33"/>
      <c r="H312" s="33"/>
      <c r="I312" s="33"/>
      <c r="J312" s="33"/>
      <c r="K312" s="33"/>
      <c r="L312" s="33"/>
      <c r="M312" s="33"/>
      <c r="N312" s="33"/>
      <c r="O312" s="33"/>
      <c r="P312" s="33"/>
      <c r="Q312" s="33"/>
      <c r="R312" s="33"/>
      <c r="S312" s="33"/>
      <c r="T312" s="33"/>
      <c r="U312" s="33"/>
      <c r="V312" s="33"/>
      <c r="W312" s="33"/>
      <c r="X312" s="33"/>
      <c r="Y312" s="33"/>
    </row>
    <row r="313">
      <c r="A313" s="33"/>
      <c r="B313" s="33"/>
      <c r="C313" s="33"/>
      <c r="D313" s="33"/>
      <c r="E313" s="33"/>
      <c r="F313" s="39"/>
      <c r="G313" s="33"/>
      <c r="H313" s="33"/>
      <c r="I313" s="33"/>
      <c r="J313" s="33"/>
      <c r="K313" s="33"/>
      <c r="L313" s="33"/>
      <c r="M313" s="33"/>
      <c r="N313" s="33"/>
      <c r="O313" s="33"/>
      <c r="P313" s="33"/>
      <c r="Q313" s="33"/>
      <c r="R313" s="33"/>
      <c r="S313" s="33"/>
      <c r="T313" s="33"/>
      <c r="U313" s="33"/>
      <c r="V313" s="33"/>
      <c r="W313" s="33"/>
      <c r="X313" s="33"/>
      <c r="Y313" s="33"/>
    </row>
    <row r="314">
      <c r="A314" s="33"/>
      <c r="B314" s="33"/>
      <c r="C314" s="33"/>
      <c r="D314" s="33"/>
      <c r="E314" s="33"/>
      <c r="F314" s="39"/>
      <c r="G314" s="33"/>
      <c r="H314" s="33"/>
      <c r="I314" s="33"/>
      <c r="J314" s="33"/>
      <c r="K314" s="33"/>
      <c r="L314" s="33"/>
      <c r="M314" s="33"/>
      <c r="N314" s="33"/>
      <c r="O314" s="33"/>
      <c r="P314" s="33"/>
      <c r="Q314" s="33"/>
      <c r="R314" s="33"/>
      <c r="S314" s="33"/>
      <c r="T314" s="33"/>
      <c r="U314" s="33"/>
      <c r="V314" s="33"/>
      <c r="W314" s="33"/>
      <c r="X314" s="33"/>
      <c r="Y314" s="33"/>
    </row>
    <row r="315">
      <c r="A315" s="33"/>
      <c r="B315" s="33"/>
      <c r="C315" s="33"/>
      <c r="D315" s="33"/>
      <c r="E315" s="33"/>
      <c r="F315" s="39"/>
      <c r="G315" s="33"/>
      <c r="H315" s="33"/>
      <c r="I315" s="33"/>
      <c r="J315" s="33"/>
      <c r="K315" s="33"/>
      <c r="L315" s="33"/>
      <c r="M315" s="33"/>
      <c r="N315" s="33"/>
      <c r="O315" s="33"/>
      <c r="P315" s="33"/>
      <c r="Q315" s="33"/>
      <c r="R315" s="33"/>
      <c r="S315" s="33"/>
      <c r="T315" s="33"/>
      <c r="U315" s="33"/>
      <c r="V315" s="33"/>
      <c r="W315" s="33"/>
      <c r="X315" s="33"/>
      <c r="Y315" s="33"/>
    </row>
    <row r="316">
      <c r="A316" s="33"/>
      <c r="B316" s="33"/>
      <c r="C316" s="33"/>
      <c r="D316" s="33"/>
      <c r="E316" s="33"/>
      <c r="F316" s="39"/>
      <c r="G316" s="33"/>
      <c r="H316" s="33"/>
      <c r="I316" s="33"/>
      <c r="J316" s="33"/>
      <c r="K316" s="33"/>
      <c r="L316" s="33"/>
      <c r="M316" s="33"/>
      <c r="N316" s="33"/>
      <c r="O316" s="33"/>
      <c r="P316" s="33"/>
      <c r="Q316" s="33"/>
      <c r="R316" s="33"/>
      <c r="S316" s="33"/>
      <c r="T316" s="33"/>
      <c r="U316" s="33"/>
      <c r="V316" s="33"/>
      <c r="W316" s="33"/>
      <c r="X316" s="33"/>
      <c r="Y316" s="33"/>
    </row>
    <row r="317">
      <c r="A317" s="33"/>
      <c r="B317" s="33"/>
      <c r="C317" s="33"/>
      <c r="D317" s="33"/>
      <c r="E317" s="33"/>
      <c r="F317" s="39"/>
      <c r="G317" s="33"/>
      <c r="H317" s="33"/>
      <c r="I317" s="33"/>
      <c r="J317" s="33"/>
      <c r="K317" s="33"/>
      <c r="L317" s="33"/>
      <c r="M317" s="33"/>
      <c r="N317" s="33"/>
      <c r="O317" s="33"/>
      <c r="P317" s="33"/>
      <c r="Q317" s="33"/>
      <c r="R317" s="33"/>
      <c r="S317" s="33"/>
      <c r="T317" s="33"/>
      <c r="U317" s="33"/>
      <c r="V317" s="33"/>
      <c r="W317" s="33"/>
      <c r="X317" s="33"/>
      <c r="Y317" s="33"/>
    </row>
    <row r="318">
      <c r="A318" s="33"/>
      <c r="B318" s="33"/>
      <c r="C318" s="33"/>
      <c r="D318" s="33"/>
      <c r="E318" s="33"/>
      <c r="F318" s="39"/>
      <c r="G318" s="33"/>
      <c r="H318" s="33"/>
      <c r="I318" s="33"/>
      <c r="J318" s="33"/>
      <c r="K318" s="33"/>
      <c r="L318" s="33"/>
      <c r="M318" s="33"/>
      <c r="N318" s="33"/>
      <c r="O318" s="33"/>
      <c r="P318" s="33"/>
      <c r="Q318" s="33"/>
      <c r="R318" s="33"/>
      <c r="S318" s="33"/>
      <c r="T318" s="33"/>
      <c r="U318" s="33"/>
      <c r="V318" s="33"/>
      <c r="W318" s="33"/>
      <c r="X318" s="33"/>
      <c r="Y318" s="33"/>
    </row>
    <row r="319">
      <c r="A319" s="33"/>
      <c r="B319" s="33"/>
      <c r="C319" s="33"/>
      <c r="D319" s="33"/>
      <c r="E319" s="33"/>
      <c r="F319" s="39"/>
      <c r="G319" s="33"/>
      <c r="H319" s="33"/>
      <c r="I319" s="33"/>
      <c r="J319" s="33"/>
      <c r="K319" s="33"/>
      <c r="L319" s="33"/>
      <c r="M319" s="33"/>
      <c r="N319" s="33"/>
      <c r="O319" s="33"/>
      <c r="P319" s="33"/>
      <c r="Q319" s="33"/>
      <c r="R319" s="33"/>
      <c r="S319" s="33"/>
      <c r="T319" s="33"/>
      <c r="U319" s="33"/>
      <c r="V319" s="33"/>
      <c r="W319" s="33"/>
      <c r="X319" s="33"/>
      <c r="Y319" s="33"/>
    </row>
    <row r="320">
      <c r="A320" s="33"/>
      <c r="B320" s="33"/>
      <c r="C320" s="33"/>
      <c r="D320" s="33"/>
      <c r="E320" s="33"/>
      <c r="F320" s="39"/>
      <c r="G320" s="33"/>
      <c r="H320" s="33"/>
      <c r="I320" s="33"/>
      <c r="J320" s="33"/>
      <c r="K320" s="33"/>
      <c r="L320" s="33"/>
      <c r="M320" s="33"/>
      <c r="N320" s="33"/>
      <c r="O320" s="33"/>
      <c r="P320" s="33"/>
      <c r="Q320" s="33"/>
      <c r="R320" s="33"/>
      <c r="S320" s="33"/>
      <c r="T320" s="33"/>
      <c r="U320" s="33"/>
      <c r="V320" s="33"/>
      <c r="W320" s="33"/>
      <c r="X320" s="33"/>
      <c r="Y320" s="33"/>
    </row>
    <row r="321">
      <c r="A321" s="33"/>
      <c r="B321" s="33"/>
      <c r="C321" s="33"/>
      <c r="D321" s="33"/>
      <c r="E321" s="33"/>
      <c r="F321" s="39"/>
      <c r="G321" s="33"/>
      <c r="H321" s="33"/>
      <c r="I321" s="33"/>
      <c r="J321" s="33"/>
      <c r="K321" s="33"/>
      <c r="L321" s="33"/>
      <c r="M321" s="33"/>
      <c r="N321" s="33"/>
      <c r="O321" s="33"/>
      <c r="P321" s="33"/>
      <c r="Q321" s="33"/>
      <c r="R321" s="33"/>
      <c r="S321" s="33"/>
      <c r="T321" s="33"/>
      <c r="U321" s="33"/>
      <c r="V321" s="33"/>
      <c r="W321" s="33"/>
      <c r="X321" s="33"/>
      <c r="Y321" s="33"/>
    </row>
    <row r="322">
      <c r="A322" s="33"/>
      <c r="B322" s="33"/>
      <c r="C322" s="33"/>
      <c r="D322" s="33"/>
      <c r="E322" s="33"/>
      <c r="F322" s="39"/>
      <c r="G322" s="33"/>
      <c r="H322" s="33"/>
      <c r="I322" s="33"/>
      <c r="J322" s="33"/>
      <c r="K322" s="33"/>
      <c r="L322" s="33"/>
      <c r="M322" s="33"/>
      <c r="N322" s="33"/>
      <c r="O322" s="33"/>
      <c r="P322" s="33"/>
      <c r="Q322" s="33"/>
      <c r="R322" s="33"/>
      <c r="S322" s="33"/>
      <c r="T322" s="33"/>
      <c r="U322" s="33"/>
      <c r="V322" s="33"/>
      <c r="W322" s="33"/>
      <c r="X322" s="33"/>
      <c r="Y322" s="33"/>
    </row>
    <row r="323">
      <c r="A323" s="33"/>
      <c r="B323" s="33"/>
      <c r="C323" s="33"/>
      <c r="D323" s="33"/>
      <c r="E323" s="33"/>
      <c r="F323" s="39"/>
      <c r="G323" s="33"/>
      <c r="H323" s="33"/>
      <c r="I323" s="33"/>
      <c r="J323" s="33"/>
      <c r="K323" s="33"/>
      <c r="L323" s="33"/>
      <c r="M323" s="33"/>
      <c r="N323" s="33"/>
      <c r="O323" s="33"/>
      <c r="P323" s="33"/>
      <c r="Q323" s="33"/>
      <c r="R323" s="33"/>
      <c r="S323" s="33"/>
      <c r="T323" s="33"/>
      <c r="U323" s="33"/>
      <c r="V323" s="33"/>
      <c r="W323" s="33"/>
      <c r="X323" s="33"/>
      <c r="Y323" s="33"/>
    </row>
    <row r="324">
      <c r="A324" s="33"/>
      <c r="B324" s="33"/>
      <c r="C324" s="33"/>
      <c r="D324" s="33"/>
      <c r="E324" s="33"/>
      <c r="F324" s="39"/>
      <c r="G324" s="33"/>
      <c r="H324" s="33"/>
      <c r="I324" s="33"/>
      <c r="J324" s="33"/>
      <c r="K324" s="33"/>
      <c r="L324" s="33"/>
      <c r="M324" s="33"/>
      <c r="N324" s="33"/>
      <c r="O324" s="33"/>
      <c r="P324" s="33"/>
      <c r="Q324" s="33"/>
      <c r="R324" s="33"/>
      <c r="S324" s="33"/>
      <c r="T324" s="33"/>
      <c r="U324" s="33"/>
      <c r="V324" s="33"/>
      <c r="W324" s="33"/>
      <c r="X324" s="33"/>
      <c r="Y324" s="33"/>
    </row>
    <row r="325">
      <c r="A325" s="33"/>
      <c r="B325" s="33"/>
      <c r="C325" s="33"/>
      <c r="D325" s="33"/>
      <c r="E325" s="33"/>
      <c r="F325" s="39"/>
      <c r="G325" s="33"/>
      <c r="H325" s="33"/>
      <c r="I325" s="33"/>
      <c r="J325" s="33"/>
      <c r="K325" s="33"/>
      <c r="L325" s="33"/>
      <c r="M325" s="33"/>
      <c r="N325" s="33"/>
      <c r="O325" s="33"/>
      <c r="P325" s="33"/>
      <c r="Q325" s="33"/>
      <c r="R325" s="33"/>
      <c r="S325" s="33"/>
      <c r="T325" s="33"/>
      <c r="U325" s="33"/>
      <c r="V325" s="33"/>
      <c r="W325" s="33"/>
      <c r="X325" s="33"/>
      <c r="Y325" s="33"/>
    </row>
    <row r="326">
      <c r="A326" s="33"/>
      <c r="B326" s="33"/>
      <c r="C326" s="33"/>
      <c r="D326" s="33"/>
      <c r="E326" s="33"/>
      <c r="F326" s="39"/>
      <c r="G326" s="33"/>
      <c r="H326" s="33"/>
      <c r="I326" s="33"/>
      <c r="J326" s="33"/>
      <c r="K326" s="33"/>
      <c r="L326" s="33"/>
      <c r="M326" s="33"/>
      <c r="N326" s="33"/>
      <c r="O326" s="33"/>
      <c r="P326" s="33"/>
      <c r="Q326" s="33"/>
      <c r="R326" s="33"/>
      <c r="S326" s="33"/>
      <c r="T326" s="33"/>
      <c r="U326" s="33"/>
      <c r="V326" s="33"/>
      <c r="W326" s="33"/>
      <c r="X326" s="33"/>
      <c r="Y326" s="33"/>
    </row>
    <row r="327">
      <c r="A327" s="33"/>
      <c r="B327" s="33"/>
      <c r="C327" s="33"/>
      <c r="D327" s="33"/>
      <c r="E327" s="33"/>
      <c r="F327" s="39"/>
      <c r="G327" s="33"/>
      <c r="H327" s="33"/>
      <c r="I327" s="33"/>
      <c r="J327" s="33"/>
      <c r="K327" s="33"/>
      <c r="L327" s="33"/>
      <c r="M327" s="33"/>
      <c r="N327" s="33"/>
      <c r="O327" s="33"/>
      <c r="P327" s="33"/>
      <c r="Q327" s="33"/>
      <c r="R327" s="33"/>
      <c r="S327" s="33"/>
      <c r="T327" s="33"/>
      <c r="U327" s="33"/>
      <c r="V327" s="33"/>
      <c r="W327" s="33"/>
      <c r="X327" s="33"/>
      <c r="Y327" s="33"/>
    </row>
    <row r="328">
      <c r="A328" s="33"/>
      <c r="B328" s="33"/>
      <c r="C328" s="33"/>
      <c r="D328" s="33"/>
      <c r="E328" s="33"/>
      <c r="F328" s="39"/>
      <c r="G328" s="33"/>
      <c r="H328" s="33"/>
      <c r="I328" s="33"/>
      <c r="J328" s="33"/>
      <c r="K328" s="33"/>
      <c r="L328" s="33"/>
      <c r="M328" s="33"/>
      <c r="N328" s="33"/>
      <c r="O328" s="33"/>
      <c r="P328" s="33"/>
      <c r="Q328" s="33"/>
      <c r="R328" s="33"/>
      <c r="S328" s="33"/>
      <c r="T328" s="33"/>
      <c r="U328" s="33"/>
      <c r="V328" s="33"/>
      <c r="W328" s="33"/>
      <c r="X328" s="33"/>
      <c r="Y328" s="33"/>
    </row>
    <row r="329">
      <c r="A329" s="33"/>
      <c r="B329" s="33"/>
      <c r="C329" s="33"/>
      <c r="D329" s="33"/>
      <c r="E329" s="33"/>
      <c r="F329" s="39"/>
      <c r="G329" s="33"/>
      <c r="H329" s="33"/>
      <c r="I329" s="33"/>
      <c r="J329" s="33"/>
      <c r="K329" s="33"/>
      <c r="L329" s="33"/>
      <c r="M329" s="33"/>
      <c r="N329" s="33"/>
      <c r="O329" s="33"/>
      <c r="P329" s="33"/>
      <c r="Q329" s="33"/>
      <c r="R329" s="33"/>
      <c r="S329" s="33"/>
      <c r="T329" s="33"/>
      <c r="U329" s="33"/>
      <c r="V329" s="33"/>
      <c r="W329" s="33"/>
      <c r="X329" s="33"/>
      <c r="Y329" s="33"/>
    </row>
    <row r="330">
      <c r="A330" s="33"/>
      <c r="B330" s="33"/>
      <c r="C330" s="33"/>
      <c r="D330" s="33"/>
      <c r="E330" s="33"/>
      <c r="F330" s="39"/>
      <c r="G330" s="33"/>
      <c r="H330" s="33"/>
      <c r="I330" s="33"/>
      <c r="J330" s="33"/>
      <c r="K330" s="33"/>
      <c r="L330" s="33"/>
      <c r="M330" s="33"/>
      <c r="N330" s="33"/>
      <c r="O330" s="33"/>
      <c r="P330" s="33"/>
      <c r="Q330" s="33"/>
      <c r="R330" s="33"/>
      <c r="S330" s="33"/>
      <c r="T330" s="33"/>
      <c r="U330" s="33"/>
      <c r="V330" s="33"/>
      <c r="W330" s="33"/>
      <c r="X330" s="33"/>
      <c r="Y330" s="33"/>
    </row>
    <row r="331">
      <c r="A331" s="33"/>
      <c r="B331" s="33"/>
      <c r="C331" s="33"/>
      <c r="D331" s="33"/>
      <c r="E331" s="33"/>
      <c r="F331" s="39"/>
      <c r="G331" s="33"/>
      <c r="H331" s="33"/>
      <c r="I331" s="33"/>
      <c r="J331" s="33"/>
      <c r="K331" s="33"/>
      <c r="L331" s="33"/>
      <c r="M331" s="33"/>
      <c r="N331" s="33"/>
      <c r="O331" s="33"/>
      <c r="P331" s="33"/>
      <c r="Q331" s="33"/>
      <c r="R331" s="33"/>
      <c r="S331" s="33"/>
      <c r="T331" s="33"/>
      <c r="U331" s="33"/>
      <c r="V331" s="33"/>
      <c r="W331" s="33"/>
      <c r="X331" s="33"/>
      <c r="Y331" s="33"/>
    </row>
    <row r="332">
      <c r="A332" s="33"/>
      <c r="B332" s="33"/>
      <c r="C332" s="33"/>
      <c r="D332" s="33"/>
      <c r="E332" s="33"/>
      <c r="F332" s="39"/>
      <c r="G332" s="33"/>
      <c r="H332" s="33"/>
      <c r="I332" s="33"/>
      <c r="J332" s="33"/>
      <c r="K332" s="33"/>
      <c r="L332" s="33"/>
      <c r="M332" s="33"/>
      <c r="N332" s="33"/>
      <c r="O332" s="33"/>
      <c r="P332" s="33"/>
      <c r="Q332" s="33"/>
      <c r="R332" s="33"/>
      <c r="S332" s="33"/>
      <c r="T332" s="33"/>
      <c r="U332" s="33"/>
      <c r="V332" s="33"/>
      <c r="W332" s="33"/>
      <c r="X332" s="33"/>
      <c r="Y332" s="33"/>
    </row>
    <row r="333">
      <c r="A333" s="33"/>
      <c r="B333" s="33"/>
      <c r="C333" s="33"/>
      <c r="D333" s="33"/>
      <c r="E333" s="33"/>
      <c r="F333" s="39"/>
      <c r="G333" s="33"/>
      <c r="H333" s="33"/>
      <c r="I333" s="33"/>
      <c r="J333" s="33"/>
      <c r="K333" s="33"/>
      <c r="L333" s="33"/>
      <c r="M333" s="33"/>
      <c r="N333" s="33"/>
      <c r="O333" s="33"/>
      <c r="P333" s="33"/>
      <c r="Q333" s="33"/>
      <c r="R333" s="33"/>
      <c r="S333" s="33"/>
      <c r="T333" s="33"/>
      <c r="U333" s="33"/>
      <c r="V333" s="33"/>
      <c r="W333" s="33"/>
      <c r="X333" s="33"/>
      <c r="Y333" s="33"/>
    </row>
    <row r="334">
      <c r="A334" s="33"/>
      <c r="B334" s="33"/>
      <c r="C334" s="33"/>
      <c r="D334" s="33"/>
      <c r="E334" s="33"/>
      <c r="F334" s="39"/>
      <c r="G334" s="33"/>
      <c r="H334" s="33"/>
      <c r="I334" s="33"/>
      <c r="J334" s="33"/>
      <c r="K334" s="33"/>
      <c r="L334" s="33"/>
      <c r="M334" s="33"/>
      <c r="N334" s="33"/>
      <c r="O334" s="33"/>
      <c r="P334" s="33"/>
      <c r="Q334" s="33"/>
      <c r="R334" s="33"/>
      <c r="S334" s="33"/>
      <c r="T334" s="33"/>
      <c r="U334" s="33"/>
      <c r="V334" s="33"/>
      <c r="W334" s="33"/>
      <c r="X334" s="33"/>
      <c r="Y334" s="33"/>
    </row>
    <row r="335">
      <c r="A335" s="33"/>
      <c r="B335" s="33"/>
      <c r="C335" s="33"/>
      <c r="D335" s="33"/>
      <c r="E335" s="33"/>
      <c r="F335" s="39"/>
      <c r="G335" s="33"/>
      <c r="H335" s="33"/>
      <c r="I335" s="33"/>
      <c r="J335" s="33"/>
      <c r="K335" s="33"/>
      <c r="L335" s="33"/>
      <c r="M335" s="33"/>
      <c r="N335" s="33"/>
      <c r="O335" s="33"/>
      <c r="P335" s="33"/>
      <c r="Q335" s="33"/>
      <c r="R335" s="33"/>
      <c r="S335" s="33"/>
      <c r="T335" s="33"/>
      <c r="U335" s="33"/>
      <c r="V335" s="33"/>
      <c r="W335" s="33"/>
      <c r="X335" s="33"/>
      <c r="Y335" s="33"/>
    </row>
    <row r="336">
      <c r="A336" s="33"/>
      <c r="B336" s="33"/>
      <c r="C336" s="33"/>
      <c r="D336" s="33"/>
      <c r="E336" s="33"/>
      <c r="F336" s="39"/>
      <c r="G336" s="33"/>
      <c r="H336" s="33"/>
      <c r="I336" s="33"/>
      <c r="J336" s="33"/>
      <c r="K336" s="33"/>
      <c r="L336" s="33"/>
      <c r="M336" s="33"/>
      <c r="N336" s="33"/>
      <c r="O336" s="33"/>
      <c r="P336" s="33"/>
      <c r="Q336" s="33"/>
      <c r="R336" s="33"/>
      <c r="S336" s="33"/>
      <c r="T336" s="33"/>
      <c r="U336" s="33"/>
      <c r="V336" s="33"/>
      <c r="W336" s="33"/>
      <c r="X336" s="33"/>
      <c r="Y336" s="33"/>
    </row>
    <row r="337">
      <c r="A337" s="33"/>
      <c r="B337" s="33"/>
      <c r="C337" s="33"/>
      <c r="D337" s="33"/>
      <c r="E337" s="33"/>
      <c r="F337" s="39"/>
      <c r="G337" s="33"/>
      <c r="H337" s="33"/>
      <c r="I337" s="33"/>
      <c r="J337" s="33"/>
      <c r="K337" s="33"/>
      <c r="L337" s="33"/>
      <c r="M337" s="33"/>
      <c r="N337" s="33"/>
      <c r="O337" s="33"/>
      <c r="P337" s="33"/>
      <c r="Q337" s="33"/>
      <c r="R337" s="33"/>
      <c r="S337" s="33"/>
      <c r="T337" s="33"/>
      <c r="U337" s="33"/>
      <c r="V337" s="33"/>
      <c r="W337" s="33"/>
      <c r="X337" s="33"/>
      <c r="Y337" s="33"/>
    </row>
    <row r="338">
      <c r="A338" s="33"/>
      <c r="B338" s="33"/>
      <c r="C338" s="33"/>
      <c r="D338" s="33"/>
      <c r="E338" s="33"/>
      <c r="F338" s="39"/>
      <c r="G338" s="33"/>
      <c r="H338" s="33"/>
      <c r="I338" s="33"/>
      <c r="J338" s="33"/>
      <c r="K338" s="33"/>
      <c r="L338" s="33"/>
      <c r="M338" s="33"/>
      <c r="N338" s="33"/>
      <c r="O338" s="33"/>
      <c r="P338" s="33"/>
      <c r="Q338" s="33"/>
      <c r="R338" s="33"/>
      <c r="S338" s="33"/>
      <c r="T338" s="33"/>
      <c r="U338" s="33"/>
      <c r="V338" s="33"/>
      <c r="W338" s="33"/>
      <c r="X338" s="33"/>
      <c r="Y338" s="33"/>
    </row>
    <row r="339">
      <c r="A339" s="33"/>
      <c r="B339" s="33"/>
      <c r="C339" s="33"/>
      <c r="D339" s="33"/>
      <c r="E339" s="33"/>
      <c r="F339" s="39"/>
      <c r="G339" s="33"/>
      <c r="H339" s="33"/>
      <c r="I339" s="33"/>
      <c r="J339" s="33"/>
      <c r="K339" s="33"/>
      <c r="L339" s="33"/>
      <c r="M339" s="33"/>
      <c r="N339" s="33"/>
      <c r="O339" s="33"/>
      <c r="P339" s="33"/>
      <c r="Q339" s="33"/>
      <c r="R339" s="33"/>
      <c r="S339" s="33"/>
      <c r="T339" s="33"/>
      <c r="U339" s="33"/>
      <c r="V339" s="33"/>
      <c r="W339" s="33"/>
      <c r="X339" s="33"/>
      <c r="Y339" s="33"/>
    </row>
    <row r="340">
      <c r="A340" s="33"/>
      <c r="B340" s="33"/>
      <c r="C340" s="33"/>
      <c r="D340" s="33"/>
      <c r="E340" s="33"/>
      <c r="F340" s="39"/>
      <c r="G340" s="33"/>
      <c r="H340" s="33"/>
      <c r="I340" s="33"/>
      <c r="J340" s="33"/>
      <c r="K340" s="33"/>
      <c r="L340" s="33"/>
      <c r="M340" s="33"/>
      <c r="N340" s="33"/>
      <c r="O340" s="33"/>
      <c r="P340" s="33"/>
      <c r="Q340" s="33"/>
      <c r="R340" s="33"/>
      <c r="S340" s="33"/>
      <c r="T340" s="33"/>
      <c r="U340" s="33"/>
      <c r="V340" s="33"/>
      <c r="W340" s="33"/>
      <c r="X340" s="33"/>
      <c r="Y340" s="33"/>
    </row>
    <row r="341">
      <c r="A341" s="33"/>
      <c r="B341" s="33"/>
      <c r="C341" s="33"/>
      <c r="D341" s="33"/>
      <c r="E341" s="33"/>
      <c r="F341" s="39"/>
      <c r="G341" s="33"/>
      <c r="H341" s="33"/>
      <c r="I341" s="33"/>
      <c r="J341" s="33"/>
      <c r="K341" s="33"/>
      <c r="L341" s="33"/>
      <c r="M341" s="33"/>
      <c r="N341" s="33"/>
      <c r="O341" s="33"/>
      <c r="P341" s="33"/>
      <c r="Q341" s="33"/>
      <c r="R341" s="33"/>
      <c r="S341" s="33"/>
      <c r="T341" s="33"/>
      <c r="U341" s="33"/>
      <c r="V341" s="33"/>
      <c r="W341" s="33"/>
      <c r="X341" s="33"/>
      <c r="Y341" s="33"/>
    </row>
    <row r="342">
      <c r="A342" s="33"/>
      <c r="B342" s="33"/>
      <c r="C342" s="33"/>
      <c r="D342" s="33"/>
      <c r="E342" s="33"/>
      <c r="F342" s="39"/>
      <c r="G342" s="33"/>
      <c r="H342" s="33"/>
      <c r="I342" s="33"/>
      <c r="J342" s="33"/>
      <c r="K342" s="33"/>
      <c r="L342" s="33"/>
      <c r="M342" s="33"/>
      <c r="N342" s="33"/>
      <c r="O342" s="33"/>
      <c r="P342" s="33"/>
      <c r="Q342" s="33"/>
      <c r="R342" s="33"/>
      <c r="S342" s="33"/>
      <c r="T342" s="33"/>
      <c r="U342" s="33"/>
      <c r="V342" s="33"/>
      <c r="W342" s="33"/>
      <c r="X342" s="33"/>
      <c r="Y342" s="33"/>
    </row>
    <row r="343">
      <c r="A343" s="33"/>
      <c r="B343" s="33"/>
      <c r="C343" s="33"/>
      <c r="D343" s="33"/>
      <c r="E343" s="33"/>
      <c r="F343" s="39"/>
      <c r="G343" s="33"/>
      <c r="H343" s="33"/>
      <c r="I343" s="33"/>
      <c r="J343" s="33"/>
      <c r="K343" s="33"/>
      <c r="L343" s="33"/>
      <c r="M343" s="33"/>
      <c r="N343" s="33"/>
      <c r="O343" s="33"/>
      <c r="P343" s="33"/>
      <c r="Q343" s="33"/>
      <c r="R343" s="33"/>
      <c r="S343" s="33"/>
      <c r="T343" s="33"/>
      <c r="U343" s="33"/>
      <c r="V343" s="33"/>
      <c r="W343" s="33"/>
      <c r="X343" s="33"/>
      <c r="Y343" s="33"/>
    </row>
    <row r="344">
      <c r="A344" s="33"/>
      <c r="B344" s="33"/>
      <c r="C344" s="33"/>
      <c r="D344" s="33"/>
      <c r="E344" s="33"/>
      <c r="F344" s="39"/>
      <c r="G344" s="33"/>
      <c r="H344" s="33"/>
      <c r="I344" s="33"/>
      <c r="J344" s="33"/>
      <c r="K344" s="33"/>
      <c r="L344" s="33"/>
      <c r="M344" s="33"/>
      <c r="N344" s="33"/>
      <c r="O344" s="33"/>
      <c r="P344" s="33"/>
      <c r="Q344" s="33"/>
      <c r="R344" s="33"/>
      <c r="S344" s="33"/>
      <c r="T344" s="33"/>
      <c r="U344" s="33"/>
      <c r="V344" s="33"/>
      <c r="W344" s="33"/>
      <c r="X344" s="33"/>
      <c r="Y344" s="33"/>
    </row>
    <row r="345">
      <c r="A345" s="33"/>
      <c r="B345" s="33"/>
      <c r="C345" s="33"/>
      <c r="D345" s="33"/>
      <c r="E345" s="33"/>
      <c r="F345" s="39"/>
      <c r="G345" s="33"/>
      <c r="H345" s="33"/>
      <c r="I345" s="33"/>
      <c r="J345" s="33"/>
      <c r="K345" s="33"/>
      <c r="L345" s="33"/>
      <c r="M345" s="33"/>
      <c r="N345" s="33"/>
      <c r="O345" s="33"/>
      <c r="P345" s="33"/>
      <c r="Q345" s="33"/>
      <c r="R345" s="33"/>
      <c r="S345" s="33"/>
      <c r="T345" s="33"/>
      <c r="U345" s="33"/>
      <c r="V345" s="33"/>
      <c r="W345" s="33"/>
      <c r="X345" s="33"/>
      <c r="Y345" s="33"/>
    </row>
    <row r="346">
      <c r="A346" s="33"/>
      <c r="B346" s="33"/>
      <c r="C346" s="33"/>
      <c r="D346" s="33"/>
      <c r="E346" s="33"/>
      <c r="F346" s="39"/>
      <c r="G346" s="33"/>
      <c r="H346" s="33"/>
      <c r="I346" s="33"/>
      <c r="J346" s="33"/>
      <c r="K346" s="33"/>
      <c r="L346" s="33"/>
      <c r="M346" s="33"/>
      <c r="N346" s="33"/>
      <c r="O346" s="33"/>
      <c r="P346" s="33"/>
      <c r="Q346" s="33"/>
      <c r="R346" s="33"/>
      <c r="S346" s="33"/>
      <c r="T346" s="33"/>
      <c r="U346" s="33"/>
      <c r="V346" s="33"/>
      <c r="W346" s="33"/>
      <c r="X346" s="33"/>
      <c r="Y346" s="33"/>
    </row>
    <row r="347">
      <c r="A347" s="33"/>
      <c r="B347" s="33"/>
      <c r="C347" s="33"/>
      <c r="D347" s="33"/>
      <c r="E347" s="33"/>
      <c r="F347" s="39"/>
      <c r="G347" s="33"/>
      <c r="H347" s="33"/>
      <c r="I347" s="33"/>
      <c r="J347" s="33"/>
      <c r="K347" s="33"/>
      <c r="L347" s="33"/>
      <c r="M347" s="33"/>
      <c r="N347" s="33"/>
      <c r="O347" s="33"/>
      <c r="P347" s="33"/>
      <c r="Q347" s="33"/>
      <c r="R347" s="33"/>
      <c r="S347" s="33"/>
      <c r="T347" s="33"/>
      <c r="U347" s="33"/>
      <c r="V347" s="33"/>
      <c r="W347" s="33"/>
      <c r="X347" s="33"/>
      <c r="Y347" s="33"/>
    </row>
    <row r="348">
      <c r="A348" s="33"/>
      <c r="B348" s="33"/>
      <c r="C348" s="33"/>
      <c r="D348" s="33"/>
      <c r="E348" s="33"/>
      <c r="F348" s="39"/>
      <c r="G348" s="33"/>
      <c r="H348" s="33"/>
      <c r="I348" s="33"/>
      <c r="J348" s="33"/>
      <c r="K348" s="33"/>
      <c r="L348" s="33"/>
      <c r="M348" s="33"/>
      <c r="N348" s="33"/>
      <c r="O348" s="33"/>
      <c r="P348" s="33"/>
      <c r="Q348" s="33"/>
      <c r="R348" s="33"/>
      <c r="S348" s="33"/>
      <c r="T348" s="33"/>
      <c r="U348" s="33"/>
      <c r="V348" s="33"/>
      <c r="W348" s="33"/>
      <c r="X348" s="33"/>
      <c r="Y348" s="33"/>
    </row>
    <row r="349">
      <c r="A349" s="33"/>
      <c r="B349" s="33"/>
      <c r="C349" s="33"/>
      <c r="D349" s="33"/>
      <c r="E349" s="33"/>
      <c r="F349" s="39"/>
      <c r="G349" s="33"/>
      <c r="H349" s="33"/>
      <c r="I349" s="33"/>
      <c r="J349" s="33"/>
      <c r="K349" s="33"/>
      <c r="L349" s="33"/>
      <c r="M349" s="33"/>
      <c r="N349" s="33"/>
      <c r="O349" s="33"/>
      <c r="P349" s="33"/>
      <c r="Q349" s="33"/>
      <c r="R349" s="33"/>
      <c r="S349" s="33"/>
      <c r="T349" s="33"/>
      <c r="U349" s="33"/>
      <c r="V349" s="33"/>
      <c r="W349" s="33"/>
      <c r="X349" s="33"/>
      <c r="Y349" s="33"/>
    </row>
    <row r="350">
      <c r="A350" s="33"/>
      <c r="B350" s="33"/>
      <c r="C350" s="33"/>
      <c r="D350" s="33"/>
      <c r="E350" s="33"/>
      <c r="F350" s="39"/>
      <c r="G350" s="33"/>
      <c r="H350" s="33"/>
      <c r="I350" s="33"/>
      <c r="J350" s="33"/>
      <c r="K350" s="33"/>
      <c r="L350" s="33"/>
      <c r="M350" s="33"/>
      <c r="N350" s="33"/>
      <c r="O350" s="33"/>
      <c r="P350" s="33"/>
      <c r="Q350" s="33"/>
      <c r="R350" s="33"/>
      <c r="S350" s="33"/>
      <c r="T350" s="33"/>
      <c r="U350" s="33"/>
      <c r="V350" s="33"/>
      <c r="W350" s="33"/>
      <c r="X350" s="33"/>
      <c r="Y350" s="33"/>
    </row>
    <row r="351">
      <c r="A351" s="33"/>
      <c r="B351" s="33"/>
      <c r="C351" s="33"/>
      <c r="D351" s="33"/>
      <c r="E351" s="33"/>
      <c r="F351" s="39"/>
      <c r="G351" s="33"/>
      <c r="H351" s="33"/>
      <c r="I351" s="33"/>
      <c r="J351" s="33"/>
      <c r="K351" s="33"/>
      <c r="L351" s="33"/>
      <c r="M351" s="33"/>
      <c r="N351" s="33"/>
      <c r="O351" s="33"/>
      <c r="P351" s="33"/>
      <c r="Q351" s="33"/>
      <c r="R351" s="33"/>
      <c r="S351" s="33"/>
      <c r="T351" s="33"/>
      <c r="U351" s="33"/>
      <c r="V351" s="33"/>
      <c r="W351" s="33"/>
      <c r="X351" s="33"/>
      <c r="Y351" s="33"/>
    </row>
    <row r="352">
      <c r="A352" s="33"/>
      <c r="B352" s="33"/>
      <c r="C352" s="33"/>
      <c r="D352" s="33"/>
      <c r="E352" s="33"/>
      <c r="F352" s="39"/>
      <c r="G352" s="33"/>
      <c r="H352" s="33"/>
      <c r="I352" s="33"/>
      <c r="J352" s="33"/>
      <c r="K352" s="33"/>
      <c r="L352" s="33"/>
      <c r="M352" s="33"/>
      <c r="N352" s="33"/>
      <c r="O352" s="33"/>
      <c r="P352" s="33"/>
      <c r="Q352" s="33"/>
      <c r="R352" s="33"/>
      <c r="S352" s="33"/>
      <c r="T352" s="33"/>
      <c r="U352" s="33"/>
      <c r="V352" s="33"/>
      <c r="W352" s="33"/>
      <c r="X352" s="33"/>
      <c r="Y352" s="33"/>
    </row>
    <row r="353">
      <c r="A353" s="33"/>
      <c r="B353" s="33"/>
      <c r="C353" s="33"/>
      <c r="D353" s="33"/>
      <c r="E353" s="33"/>
      <c r="F353" s="39"/>
      <c r="G353" s="33"/>
      <c r="H353" s="33"/>
      <c r="I353" s="33"/>
      <c r="J353" s="33"/>
      <c r="K353" s="33"/>
      <c r="L353" s="33"/>
      <c r="M353" s="33"/>
      <c r="N353" s="33"/>
      <c r="O353" s="33"/>
      <c r="P353" s="33"/>
      <c r="Q353" s="33"/>
      <c r="R353" s="33"/>
      <c r="S353" s="33"/>
      <c r="T353" s="33"/>
      <c r="U353" s="33"/>
      <c r="V353" s="33"/>
      <c r="W353" s="33"/>
      <c r="X353" s="33"/>
      <c r="Y353" s="33"/>
    </row>
    <row r="354">
      <c r="A354" s="33"/>
      <c r="B354" s="33"/>
      <c r="C354" s="33"/>
      <c r="D354" s="33"/>
      <c r="E354" s="33"/>
      <c r="F354" s="39"/>
      <c r="G354" s="33"/>
      <c r="H354" s="33"/>
      <c r="I354" s="33"/>
      <c r="J354" s="33"/>
      <c r="K354" s="33"/>
      <c r="L354" s="33"/>
      <c r="M354" s="33"/>
      <c r="N354" s="33"/>
      <c r="O354" s="33"/>
      <c r="P354" s="33"/>
      <c r="Q354" s="33"/>
      <c r="R354" s="33"/>
      <c r="S354" s="33"/>
      <c r="T354" s="33"/>
      <c r="U354" s="33"/>
      <c r="V354" s="33"/>
      <c r="W354" s="33"/>
      <c r="X354" s="33"/>
      <c r="Y354" s="33"/>
    </row>
    <row r="355">
      <c r="A355" s="33"/>
      <c r="B355" s="33"/>
      <c r="C355" s="33"/>
      <c r="D355" s="33"/>
      <c r="E355" s="33"/>
      <c r="F355" s="39"/>
      <c r="G355" s="33"/>
      <c r="H355" s="33"/>
      <c r="I355" s="33"/>
      <c r="J355" s="33"/>
      <c r="K355" s="33"/>
      <c r="L355" s="33"/>
      <c r="M355" s="33"/>
      <c r="N355" s="33"/>
      <c r="O355" s="33"/>
      <c r="P355" s="33"/>
      <c r="Q355" s="33"/>
      <c r="R355" s="33"/>
      <c r="S355" s="33"/>
      <c r="T355" s="33"/>
      <c r="U355" s="33"/>
      <c r="V355" s="33"/>
      <c r="W355" s="33"/>
      <c r="X355" s="33"/>
      <c r="Y355" s="33"/>
    </row>
    <row r="356">
      <c r="A356" s="33"/>
      <c r="B356" s="33"/>
      <c r="C356" s="33"/>
      <c r="D356" s="33"/>
      <c r="E356" s="33"/>
      <c r="F356" s="39"/>
      <c r="G356" s="33"/>
      <c r="H356" s="33"/>
      <c r="I356" s="33"/>
      <c r="J356" s="33"/>
      <c r="K356" s="33"/>
      <c r="L356" s="33"/>
      <c r="M356" s="33"/>
      <c r="N356" s="33"/>
      <c r="O356" s="33"/>
      <c r="P356" s="33"/>
      <c r="Q356" s="33"/>
      <c r="R356" s="33"/>
      <c r="S356" s="33"/>
      <c r="T356" s="33"/>
      <c r="U356" s="33"/>
      <c r="V356" s="33"/>
      <c r="W356" s="33"/>
      <c r="X356" s="33"/>
      <c r="Y356" s="33"/>
    </row>
    <row r="357">
      <c r="A357" s="33"/>
      <c r="B357" s="33"/>
      <c r="C357" s="33"/>
      <c r="D357" s="33"/>
      <c r="E357" s="33"/>
      <c r="F357" s="39"/>
      <c r="G357" s="33"/>
      <c r="H357" s="33"/>
      <c r="I357" s="33"/>
      <c r="J357" s="33"/>
      <c r="K357" s="33"/>
      <c r="L357" s="33"/>
      <c r="M357" s="33"/>
      <c r="N357" s="33"/>
      <c r="O357" s="33"/>
      <c r="P357" s="33"/>
      <c r="Q357" s="33"/>
      <c r="R357" s="33"/>
      <c r="S357" s="33"/>
      <c r="T357" s="33"/>
      <c r="U357" s="33"/>
      <c r="V357" s="33"/>
      <c r="W357" s="33"/>
      <c r="X357" s="33"/>
      <c r="Y357" s="33"/>
    </row>
    <row r="358">
      <c r="A358" s="33"/>
      <c r="B358" s="33"/>
      <c r="C358" s="33"/>
      <c r="D358" s="33"/>
      <c r="E358" s="33"/>
      <c r="F358" s="39"/>
      <c r="G358" s="33"/>
      <c r="H358" s="33"/>
      <c r="I358" s="33"/>
      <c r="J358" s="33"/>
      <c r="K358" s="33"/>
      <c r="L358" s="33"/>
      <c r="M358" s="33"/>
      <c r="N358" s="33"/>
      <c r="O358" s="33"/>
      <c r="P358" s="33"/>
      <c r="Q358" s="33"/>
      <c r="R358" s="33"/>
      <c r="S358" s="33"/>
      <c r="T358" s="33"/>
      <c r="U358" s="33"/>
      <c r="V358" s="33"/>
      <c r="W358" s="33"/>
      <c r="X358" s="33"/>
      <c r="Y358" s="33"/>
    </row>
    <row r="359">
      <c r="A359" s="33"/>
      <c r="B359" s="33"/>
      <c r="C359" s="33"/>
      <c r="D359" s="33"/>
      <c r="E359" s="33"/>
      <c r="F359" s="39"/>
      <c r="G359" s="33"/>
      <c r="H359" s="33"/>
      <c r="I359" s="33"/>
      <c r="J359" s="33"/>
      <c r="K359" s="33"/>
      <c r="L359" s="33"/>
      <c r="M359" s="33"/>
      <c r="N359" s="33"/>
      <c r="O359" s="33"/>
      <c r="P359" s="33"/>
      <c r="Q359" s="33"/>
      <c r="R359" s="33"/>
      <c r="S359" s="33"/>
      <c r="T359" s="33"/>
      <c r="U359" s="33"/>
      <c r="V359" s="33"/>
      <c r="W359" s="33"/>
      <c r="X359" s="33"/>
      <c r="Y359" s="33"/>
    </row>
    <row r="360">
      <c r="A360" s="33"/>
      <c r="B360" s="33"/>
      <c r="C360" s="33"/>
      <c r="D360" s="33"/>
      <c r="E360" s="33"/>
      <c r="F360" s="39"/>
      <c r="G360" s="33"/>
      <c r="H360" s="33"/>
      <c r="I360" s="33"/>
      <c r="J360" s="33"/>
      <c r="K360" s="33"/>
      <c r="L360" s="33"/>
      <c r="M360" s="33"/>
      <c r="N360" s="33"/>
      <c r="O360" s="33"/>
      <c r="P360" s="33"/>
      <c r="Q360" s="33"/>
      <c r="R360" s="33"/>
      <c r="S360" s="33"/>
      <c r="T360" s="33"/>
      <c r="U360" s="33"/>
      <c r="V360" s="33"/>
      <c r="W360" s="33"/>
      <c r="X360" s="33"/>
      <c r="Y360" s="33"/>
    </row>
    <row r="361">
      <c r="A361" s="33"/>
      <c r="B361" s="33"/>
      <c r="C361" s="33"/>
      <c r="D361" s="33"/>
      <c r="E361" s="33"/>
      <c r="F361" s="39"/>
      <c r="G361" s="33"/>
      <c r="H361" s="33"/>
      <c r="I361" s="33"/>
      <c r="J361" s="33"/>
      <c r="K361" s="33"/>
      <c r="L361" s="33"/>
      <c r="M361" s="33"/>
      <c r="N361" s="33"/>
      <c r="O361" s="33"/>
      <c r="P361" s="33"/>
      <c r="Q361" s="33"/>
      <c r="R361" s="33"/>
      <c r="S361" s="33"/>
      <c r="T361" s="33"/>
      <c r="U361" s="33"/>
      <c r="V361" s="33"/>
      <c r="W361" s="33"/>
      <c r="X361" s="33"/>
      <c r="Y361" s="33"/>
    </row>
    <row r="362">
      <c r="A362" s="33"/>
      <c r="B362" s="33"/>
      <c r="C362" s="33"/>
      <c r="D362" s="33"/>
      <c r="E362" s="33"/>
      <c r="F362" s="39"/>
      <c r="G362" s="33"/>
      <c r="H362" s="33"/>
      <c r="I362" s="33"/>
      <c r="J362" s="33"/>
      <c r="K362" s="33"/>
      <c r="L362" s="33"/>
      <c r="M362" s="33"/>
      <c r="N362" s="33"/>
      <c r="O362" s="33"/>
      <c r="P362" s="33"/>
      <c r="Q362" s="33"/>
      <c r="R362" s="33"/>
      <c r="S362" s="33"/>
      <c r="T362" s="33"/>
      <c r="U362" s="33"/>
      <c r="V362" s="33"/>
      <c r="W362" s="33"/>
      <c r="X362" s="33"/>
      <c r="Y362" s="33"/>
    </row>
    <row r="363">
      <c r="A363" s="33"/>
      <c r="B363" s="33"/>
      <c r="C363" s="33"/>
      <c r="D363" s="33"/>
      <c r="E363" s="33"/>
      <c r="F363" s="39"/>
      <c r="G363" s="33"/>
      <c r="H363" s="33"/>
      <c r="I363" s="33"/>
      <c r="J363" s="33"/>
      <c r="K363" s="33"/>
      <c r="L363" s="33"/>
      <c r="M363" s="33"/>
      <c r="N363" s="33"/>
      <c r="O363" s="33"/>
      <c r="P363" s="33"/>
      <c r="Q363" s="33"/>
      <c r="R363" s="33"/>
      <c r="S363" s="33"/>
      <c r="T363" s="33"/>
      <c r="U363" s="33"/>
      <c r="V363" s="33"/>
      <c r="W363" s="33"/>
      <c r="X363" s="33"/>
      <c r="Y363" s="33"/>
    </row>
    <row r="364">
      <c r="A364" s="33"/>
      <c r="B364" s="33"/>
      <c r="C364" s="33"/>
      <c r="D364" s="33"/>
      <c r="E364" s="33"/>
      <c r="F364" s="39"/>
      <c r="G364" s="33"/>
      <c r="H364" s="33"/>
      <c r="I364" s="33"/>
      <c r="J364" s="33"/>
      <c r="K364" s="33"/>
      <c r="L364" s="33"/>
      <c r="M364" s="33"/>
      <c r="N364" s="33"/>
      <c r="O364" s="33"/>
      <c r="P364" s="33"/>
      <c r="Q364" s="33"/>
      <c r="R364" s="33"/>
      <c r="S364" s="33"/>
      <c r="T364" s="33"/>
      <c r="U364" s="33"/>
      <c r="V364" s="33"/>
      <c r="W364" s="33"/>
      <c r="X364" s="33"/>
      <c r="Y364" s="33"/>
    </row>
    <row r="365">
      <c r="A365" s="33"/>
      <c r="B365" s="33"/>
      <c r="C365" s="33"/>
      <c r="D365" s="33"/>
      <c r="E365" s="33"/>
      <c r="F365" s="39"/>
      <c r="G365" s="33"/>
      <c r="H365" s="33"/>
      <c r="I365" s="33"/>
      <c r="J365" s="33"/>
      <c r="K365" s="33"/>
      <c r="L365" s="33"/>
      <c r="M365" s="33"/>
      <c r="N365" s="33"/>
      <c r="O365" s="33"/>
      <c r="P365" s="33"/>
      <c r="Q365" s="33"/>
      <c r="R365" s="33"/>
      <c r="S365" s="33"/>
      <c r="T365" s="33"/>
      <c r="U365" s="33"/>
      <c r="V365" s="33"/>
      <c r="W365" s="33"/>
      <c r="X365" s="33"/>
      <c r="Y365" s="33"/>
    </row>
    <row r="366">
      <c r="A366" s="33"/>
      <c r="B366" s="33"/>
      <c r="C366" s="33"/>
      <c r="D366" s="33"/>
      <c r="E366" s="33"/>
      <c r="F366" s="39"/>
      <c r="G366" s="33"/>
      <c r="H366" s="33"/>
      <c r="I366" s="33"/>
      <c r="J366" s="33"/>
      <c r="K366" s="33"/>
      <c r="L366" s="33"/>
      <c r="M366" s="33"/>
      <c r="N366" s="33"/>
      <c r="O366" s="33"/>
      <c r="P366" s="33"/>
      <c r="Q366" s="33"/>
      <c r="R366" s="33"/>
      <c r="S366" s="33"/>
      <c r="T366" s="33"/>
      <c r="U366" s="33"/>
      <c r="V366" s="33"/>
      <c r="W366" s="33"/>
      <c r="X366" s="33"/>
      <c r="Y366" s="33"/>
    </row>
    <row r="367">
      <c r="A367" s="33"/>
      <c r="B367" s="33"/>
      <c r="C367" s="33"/>
      <c r="D367" s="33"/>
      <c r="E367" s="33"/>
      <c r="F367" s="39"/>
      <c r="G367" s="33"/>
      <c r="H367" s="33"/>
      <c r="I367" s="33"/>
      <c r="J367" s="33"/>
      <c r="K367" s="33"/>
      <c r="L367" s="33"/>
      <c r="M367" s="33"/>
      <c r="N367" s="33"/>
      <c r="O367" s="33"/>
      <c r="P367" s="33"/>
      <c r="Q367" s="33"/>
      <c r="R367" s="33"/>
      <c r="S367" s="33"/>
      <c r="T367" s="33"/>
      <c r="U367" s="33"/>
      <c r="V367" s="33"/>
      <c r="W367" s="33"/>
      <c r="X367" s="33"/>
      <c r="Y367" s="33"/>
    </row>
    <row r="368">
      <c r="A368" s="33"/>
      <c r="B368" s="33"/>
      <c r="C368" s="33"/>
      <c r="D368" s="33"/>
      <c r="E368" s="33"/>
      <c r="F368" s="39"/>
      <c r="G368" s="33"/>
      <c r="H368" s="33"/>
      <c r="I368" s="33"/>
      <c r="J368" s="33"/>
      <c r="K368" s="33"/>
      <c r="L368" s="33"/>
      <c r="M368" s="33"/>
      <c r="N368" s="33"/>
      <c r="O368" s="33"/>
      <c r="P368" s="33"/>
      <c r="Q368" s="33"/>
      <c r="R368" s="33"/>
      <c r="S368" s="33"/>
      <c r="T368" s="33"/>
      <c r="U368" s="33"/>
      <c r="V368" s="33"/>
      <c r="W368" s="33"/>
      <c r="X368" s="33"/>
      <c r="Y368" s="33"/>
    </row>
    <row r="369">
      <c r="A369" s="33"/>
      <c r="B369" s="33"/>
      <c r="C369" s="33"/>
      <c r="D369" s="33"/>
      <c r="E369" s="33"/>
      <c r="F369" s="39"/>
      <c r="G369" s="33"/>
      <c r="H369" s="33"/>
      <c r="I369" s="33"/>
      <c r="J369" s="33"/>
      <c r="K369" s="33"/>
      <c r="L369" s="33"/>
      <c r="M369" s="33"/>
      <c r="N369" s="33"/>
      <c r="O369" s="33"/>
      <c r="P369" s="33"/>
      <c r="Q369" s="33"/>
      <c r="R369" s="33"/>
      <c r="S369" s="33"/>
      <c r="T369" s="33"/>
      <c r="U369" s="33"/>
      <c r="V369" s="33"/>
      <c r="W369" s="33"/>
      <c r="X369" s="33"/>
      <c r="Y369" s="33"/>
    </row>
    <row r="370">
      <c r="A370" s="33"/>
      <c r="B370" s="33"/>
      <c r="C370" s="33"/>
      <c r="D370" s="33"/>
      <c r="E370" s="33"/>
      <c r="F370" s="39"/>
      <c r="G370" s="33"/>
      <c r="H370" s="33"/>
      <c r="I370" s="33"/>
      <c r="J370" s="33"/>
      <c r="K370" s="33"/>
      <c r="L370" s="33"/>
      <c r="M370" s="33"/>
      <c r="N370" s="33"/>
      <c r="O370" s="33"/>
      <c r="P370" s="33"/>
      <c r="Q370" s="33"/>
      <c r="R370" s="33"/>
      <c r="S370" s="33"/>
      <c r="T370" s="33"/>
      <c r="U370" s="33"/>
      <c r="V370" s="33"/>
      <c r="W370" s="33"/>
      <c r="X370" s="33"/>
      <c r="Y370" s="33"/>
    </row>
    <row r="371">
      <c r="A371" s="33"/>
      <c r="B371" s="33"/>
      <c r="C371" s="33"/>
      <c r="D371" s="33"/>
      <c r="E371" s="33"/>
      <c r="F371" s="39"/>
      <c r="G371" s="33"/>
      <c r="H371" s="33"/>
      <c r="I371" s="33"/>
      <c r="J371" s="33"/>
      <c r="K371" s="33"/>
      <c r="L371" s="33"/>
      <c r="M371" s="33"/>
      <c r="N371" s="33"/>
      <c r="O371" s="33"/>
      <c r="P371" s="33"/>
      <c r="Q371" s="33"/>
      <c r="R371" s="33"/>
      <c r="S371" s="33"/>
      <c r="T371" s="33"/>
      <c r="U371" s="33"/>
      <c r="V371" s="33"/>
      <c r="W371" s="33"/>
      <c r="X371" s="33"/>
      <c r="Y371" s="33"/>
    </row>
    <row r="372">
      <c r="A372" s="33"/>
      <c r="B372" s="33"/>
      <c r="C372" s="33"/>
      <c r="D372" s="33"/>
      <c r="E372" s="33"/>
      <c r="F372" s="39"/>
      <c r="G372" s="33"/>
      <c r="H372" s="33"/>
      <c r="I372" s="33"/>
      <c r="J372" s="33"/>
      <c r="K372" s="33"/>
      <c r="L372" s="33"/>
      <c r="M372" s="33"/>
      <c r="N372" s="33"/>
      <c r="O372" s="33"/>
      <c r="P372" s="33"/>
      <c r="Q372" s="33"/>
      <c r="R372" s="33"/>
      <c r="S372" s="33"/>
      <c r="T372" s="33"/>
      <c r="U372" s="33"/>
      <c r="V372" s="33"/>
      <c r="W372" s="33"/>
      <c r="X372" s="33"/>
      <c r="Y372" s="33"/>
    </row>
    <row r="373">
      <c r="A373" s="33"/>
      <c r="B373" s="33"/>
      <c r="C373" s="33"/>
      <c r="D373" s="33"/>
      <c r="E373" s="33"/>
      <c r="F373" s="39"/>
      <c r="G373" s="33"/>
      <c r="H373" s="33"/>
      <c r="I373" s="33"/>
      <c r="J373" s="33"/>
      <c r="K373" s="33"/>
      <c r="L373" s="33"/>
      <c r="M373" s="33"/>
      <c r="N373" s="33"/>
      <c r="O373" s="33"/>
      <c r="P373" s="33"/>
      <c r="Q373" s="33"/>
      <c r="R373" s="33"/>
      <c r="S373" s="33"/>
      <c r="T373" s="33"/>
      <c r="U373" s="33"/>
      <c r="V373" s="33"/>
      <c r="W373" s="33"/>
      <c r="X373" s="33"/>
      <c r="Y373" s="33"/>
    </row>
    <row r="374">
      <c r="A374" s="33"/>
      <c r="B374" s="33"/>
      <c r="C374" s="33"/>
      <c r="D374" s="33"/>
      <c r="E374" s="33"/>
      <c r="F374" s="39"/>
      <c r="G374" s="33"/>
      <c r="H374" s="33"/>
      <c r="I374" s="33"/>
      <c r="J374" s="33"/>
      <c r="K374" s="33"/>
      <c r="L374" s="33"/>
      <c r="M374" s="33"/>
      <c r="N374" s="33"/>
      <c r="O374" s="33"/>
      <c r="P374" s="33"/>
      <c r="Q374" s="33"/>
      <c r="R374" s="33"/>
      <c r="S374" s="33"/>
      <c r="T374" s="33"/>
      <c r="U374" s="33"/>
      <c r="V374" s="33"/>
      <c r="W374" s="33"/>
      <c r="X374" s="33"/>
      <c r="Y374" s="33"/>
    </row>
    <row r="375">
      <c r="A375" s="33"/>
      <c r="B375" s="33"/>
      <c r="C375" s="33"/>
      <c r="D375" s="33"/>
      <c r="E375" s="33"/>
      <c r="F375" s="39"/>
      <c r="G375" s="33"/>
      <c r="H375" s="33"/>
      <c r="I375" s="33"/>
      <c r="J375" s="33"/>
      <c r="K375" s="33"/>
      <c r="L375" s="33"/>
      <c r="M375" s="33"/>
      <c r="N375" s="33"/>
      <c r="O375" s="33"/>
      <c r="P375" s="33"/>
      <c r="Q375" s="33"/>
      <c r="R375" s="33"/>
      <c r="S375" s="33"/>
      <c r="T375" s="33"/>
      <c r="U375" s="33"/>
      <c r="V375" s="33"/>
      <c r="W375" s="33"/>
      <c r="X375" s="33"/>
      <c r="Y375" s="33"/>
    </row>
    <row r="376">
      <c r="A376" s="33"/>
      <c r="B376" s="33"/>
      <c r="C376" s="33"/>
      <c r="D376" s="33"/>
      <c r="E376" s="33"/>
      <c r="F376" s="39"/>
      <c r="G376" s="33"/>
      <c r="H376" s="33"/>
      <c r="I376" s="33"/>
      <c r="J376" s="33"/>
      <c r="K376" s="33"/>
      <c r="L376" s="33"/>
      <c r="M376" s="33"/>
      <c r="N376" s="33"/>
      <c r="O376" s="33"/>
      <c r="P376" s="33"/>
      <c r="Q376" s="33"/>
      <c r="R376" s="33"/>
      <c r="S376" s="33"/>
      <c r="T376" s="33"/>
      <c r="U376" s="33"/>
      <c r="V376" s="33"/>
      <c r="W376" s="33"/>
      <c r="X376" s="33"/>
      <c r="Y376" s="33"/>
    </row>
    <row r="377">
      <c r="A377" s="33"/>
      <c r="B377" s="33"/>
      <c r="C377" s="33"/>
      <c r="D377" s="33"/>
      <c r="E377" s="33"/>
      <c r="F377" s="39"/>
      <c r="G377" s="33"/>
      <c r="H377" s="33"/>
      <c r="I377" s="33"/>
      <c r="J377" s="33"/>
      <c r="K377" s="33"/>
      <c r="L377" s="33"/>
      <c r="M377" s="33"/>
      <c r="N377" s="33"/>
      <c r="O377" s="33"/>
      <c r="P377" s="33"/>
      <c r="Q377" s="33"/>
      <c r="R377" s="33"/>
      <c r="S377" s="33"/>
      <c r="T377" s="33"/>
      <c r="U377" s="33"/>
      <c r="V377" s="33"/>
      <c r="W377" s="33"/>
      <c r="X377" s="33"/>
      <c r="Y377" s="33"/>
    </row>
    <row r="378">
      <c r="A378" s="33"/>
      <c r="B378" s="33"/>
      <c r="C378" s="33"/>
      <c r="D378" s="33"/>
      <c r="E378" s="33"/>
      <c r="F378" s="39"/>
      <c r="G378" s="33"/>
      <c r="H378" s="33"/>
      <c r="I378" s="33"/>
      <c r="J378" s="33"/>
      <c r="K378" s="33"/>
      <c r="L378" s="33"/>
      <c r="M378" s="33"/>
      <c r="N378" s="33"/>
      <c r="O378" s="33"/>
      <c r="P378" s="33"/>
      <c r="Q378" s="33"/>
      <c r="R378" s="33"/>
      <c r="S378" s="33"/>
      <c r="T378" s="33"/>
      <c r="U378" s="33"/>
      <c r="V378" s="33"/>
      <c r="W378" s="33"/>
      <c r="X378" s="33"/>
      <c r="Y378" s="33"/>
    </row>
    <row r="379">
      <c r="A379" s="33"/>
      <c r="B379" s="33"/>
      <c r="C379" s="33"/>
      <c r="D379" s="33"/>
      <c r="E379" s="33"/>
      <c r="F379" s="39"/>
      <c r="G379" s="33"/>
      <c r="H379" s="33"/>
      <c r="I379" s="33"/>
      <c r="J379" s="33"/>
      <c r="K379" s="33"/>
      <c r="L379" s="33"/>
      <c r="M379" s="33"/>
      <c r="N379" s="33"/>
      <c r="O379" s="33"/>
      <c r="P379" s="33"/>
      <c r="Q379" s="33"/>
      <c r="R379" s="33"/>
      <c r="S379" s="33"/>
      <c r="T379" s="33"/>
      <c r="U379" s="33"/>
      <c r="V379" s="33"/>
      <c r="W379" s="33"/>
      <c r="X379" s="33"/>
      <c r="Y379" s="33"/>
    </row>
    <row r="380">
      <c r="A380" s="33"/>
      <c r="B380" s="33"/>
      <c r="C380" s="33"/>
      <c r="D380" s="33"/>
      <c r="E380" s="33"/>
      <c r="F380" s="39"/>
      <c r="G380" s="33"/>
      <c r="H380" s="33"/>
      <c r="I380" s="33"/>
      <c r="J380" s="33"/>
      <c r="K380" s="33"/>
      <c r="L380" s="33"/>
      <c r="M380" s="33"/>
      <c r="N380" s="33"/>
      <c r="O380" s="33"/>
      <c r="P380" s="33"/>
      <c r="Q380" s="33"/>
      <c r="R380" s="33"/>
      <c r="S380" s="33"/>
      <c r="T380" s="33"/>
      <c r="U380" s="33"/>
      <c r="V380" s="33"/>
      <c r="W380" s="33"/>
      <c r="X380" s="33"/>
      <c r="Y380" s="33"/>
    </row>
    <row r="381">
      <c r="A381" s="33"/>
      <c r="B381" s="33"/>
      <c r="C381" s="33"/>
      <c r="D381" s="33"/>
      <c r="E381" s="33"/>
      <c r="F381" s="39"/>
      <c r="G381" s="33"/>
      <c r="H381" s="33"/>
      <c r="I381" s="33"/>
      <c r="J381" s="33"/>
      <c r="K381" s="33"/>
      <c r="L381" s="33"/>
      <c r="M381" s="33"/>
      <c r="N381" s="33"/>
      <c r="O381" s="33"/>
      <c r="P381" s="33"/>
      <c r="Q381" s="33"/>
      <c r="R381" s="33"/>
      <c r="S381" s="33"/>
      <c r="T381" s="33"/>
      <c r="U381" s="33"/>
      <c r="V381" s="33"/>
      <c r="W381" s="33"/>
      <c r="X381" s="33"/>
      <c r="Y381" s="33"/>
    </row>
    <row r="382">
      <c r="A382" s="33"/>
      <c r="B382" s="33"/>
      <c r="C382" s="33"/>
      <c r="D382" s="33"/>
      <c r="E382" s="33"/>
      <c r="F382" s="39"/>
      <c r="G382" s="33"/>
      <c r="H382" s="33"/>
      <c r="I382" s="33"/>
      <c r="J382" s="33"/>
      <c r="K382" s="33"/>
      <c r="L382" s="33"/>
      <c r="M382" s="33"/>
      <c r="N382" s="33"/>
      <c r="O382" s="33"/>
      <c r="P382" s="33"/>
      <c r="Q382" s="33"/>
      <c r="R382" s="33"/>
      <c r="S382" s="33"/>
      <c r="T382" s="33"/>
      <c r="U382" s="33"/>
      <c r="V382" s="33"/>
      <c r="W382" s="33"/>
      <c r="X382" s="33"/>
      <c r="Y382" s="33"/>
    </row>
    <row r="383">
      <c r="A383" s="33"/>
      <c r="B383" s="33"/>
      <c r="C383" s="33"/>
      <c r="D383" s="33"/>
      <c r="E383" s="33"/>
      <c r="F383" s="39"/>
      <c r="G383" s="33"/>
      <c r="H383" s="33"/>
      <c r="I383" s="33"/>
      <c r="J383" s="33"/>
      <c r="K383" s="33"/>
      <c r="L383" s="33"/>
      <c r="M383" s="33"/>
      <c r="N383" s="33"/>
      <c r="O383" s="33"/>
      <c r="P383" s="33"/>
      <c r="Q383" s="33"/>
      <c r="R383" s="33"/>
      <c r="S383" s="33"/>
      <c r="T383" s="33"/>
      <c r="U383" s="33"/>
      <c r="V383" s="33"/>
      <c r="W383" s="33"/>
      <c r="X383" s="33"/>
      <c r="Y383" s="33"/>
    </row>
    <row r="384">
      <c r="A384" s="33"/>
      <c r="B384" s="33"/>
      <c r="C384" s="33"/>
      <c r="D384" s="33"/>
      <c r="E384" s="33"/>
      <c r="F384" s="39"/>
      <c r="G384" s="33"/>
      <c r="H384" s="33"/>
      <c r="I384" s="33"/>
      <c r="J384" s="33"/>
      <c r="K384" s="33"/>
      <c r="L384" s="33"/>
      <c r="M384" s="33"/>
      <c r="N384" s="33"/>
      <c r="O384" s="33"/>
      <c r="P384" s="33"/>
      <c r="Q384" s="33"/>
      <c r="R384" s="33"/>
      <c r="S384" s="33"/>
      <c r="T384" s="33"/>
      <c r="U384" s="33"/>
      <c r="V384" s="33"/>
      <c r="W384" s="33"/>
      <c r="X384" s="33"/>
      <c r="Y384" s="33"/>
    </row>
    <row r="385">
      <c r="A385" s="33"/>
      <c r="B385" s="33"/>
      <c r="C385" s="33"/>
      <c r="D385" s="33"/>
      <c r="E385" s="33"/>
      <c r="F385" s="39"/>
      <c r="G385" s="33"/>
      <c r="H385" s="33"/>
      <c r="I385" s="33"/>
      <c r="J385" s="33"/>
      <c r="K385" s="33"/>
      <c r="L385" s="33"/>
      <c r="M385" s="33"/>
      <c r="N385" s="33"/>
      <c r="O385" s="33"/>
      <c r="P385" s="33"/>
      <c r="Q385" s="33"/>
      <c r="R385" s="33"/>
      <c r="S385" s="33"/>
      <c r="T385" s="33"/>
      <c r="U385" s="33"/>
      <c r="V385" s="33"/>
      <c r="W385" s="33"/>
      <c r="X385" s="33"/>
      <c r="Y385" s="33"/>
    </row>
    <row r="386">
      <c r="A386" s="33"/>
      <c r="B386" s="33"/>
      <c r="C386" s="33"/>
      <c r="D386" s="33"/>
      <c r="E386" s="33"/>
      <c r="F386" s="39"/>
      <c r="G386" s="33"/>
      <c r="H386" s="33"/>
      <c r="I386" s="33"/>
      <c r="J386" s="33"/>
      <c r="K386" s="33"/>
      <c r="L386" s="33"/>
      <c r="M386" s="33"/>
      <c r="N386" s="33"/>
      <c r="O386" s="33"/>
      <c r="P386" s="33"/>
      <c r="Q386" s="33"/>
      <c r="R386" s="33"/>
      <c r="S386" s="33"/>
      <c r="T386" s="33"/>
      <c r="U386" s="33"/>
      <c r="V386" s="33"/>
      <c r="W386" s="33"/>
      <c r="X386" s="33"/>
      <c r="Y386" s="33"/>
    </row>
    <row r="387">
      <c r="A387" s="33"/>
      <c r="B387" s="33"/>
      <c r="C387" s="33"/>
      <c r="D387" s="33"/>
      <c r="E387" s="33"/>
      <c r="F387" s="39"/>
      <c r="G387" s="33"/>
      <c r="H387" s="33"/>
      <c r="I387" s="33"/>
      <c r="J387" s="33"/>
      <c r="K387" s="33"/>
      <c r="L387" s="33"/>
      <c r="M387" s="33"/>
      <c r="N387" s="33"/>
      <c r="O387" s="33"/>
      <c r="P387" s="33"/>
      <c r="Q387" s="33"/>
      <c r="R387" s="33"/>
      <c r="S387" s="33"/>
      <c r="T387" s="33"/>
      <c r="U387" s="33"/>
      <c r="V387" s="33"/>
      <c r="W387" s="33"/>
      <c r="X387" s="33"/>
      <c r="Y387" s="33"/>
    </row>
    <row r="388">
      <c r="A388" s="33"/>
      <c r="B388" s="33"/>
      <c r="C388" s="33"/>
      <c r="D388" s="33"/>
      <c r="E388" s="33"/>
      <c r="F388" s="39"/>
      <c r="G388" s="33"/>
      <c r="H388" s="33"/>
      <c r="I388" s="33"/>
      <c r="J388" s="33"/>
      <c r="K388" s="33"/>
      <c r="L388" s="33"/>
      <c r="M388" s="33"/>
      <c r="N388" s="33"/>
      <c r="O388" s="33"/>
      <c r="P388" s="33"/>
      <c r="Q388" s="33"/>
      <c r="R388" s="33"/>
      <c r="S388" s="33"/>
      <c r="T388" s="33"/>
      <c r="U388" s="33"/>
      <c r="V388" s="33"/>
      <c r="W388" s="33"/>
      <c r="X388" s="33"/>
      <c r="Y388" s="33"/>
    </row>
    <row r="389">
      <c r="A389" s="33"/>
      <c r="B389" s="33"/>
      <c r="C389" s="33"/>
      <c r="D389" s="33"/>
      <c r="E389" s="33"/>
      <c r="F389" s="39"/>
      <c r="G389" s="33"/>
      <c r="H389" s="33"/>
      <c r="I389" s="33"/>
      <c r="J389" s="33"/>
      <c r="K389" s="33"/>
      <c r="L389" s="33"/>
      <c r="M389" s="33"/>
      <c r="N389" s="33"/>
      <c r="O389" s="33"/>
      <c r="P389" s="33"/>
      <c r="Q389" s="33"/>
      <c r="R389" s="33"/>
      <c r="S389" s="33"/>
      <c r="T389" s="33"/>
      <c r="U389" s="33"/>
      <c r="V389" s="33"/>
      <c r="W389" s="33"/>
      <c r="X389" s="33"/>
      <c r="Y389" s="33"/>
    </row>
    <row r="390">
      <c r="A390" s="33"/>
      <c r="B390" s="33"/>
      <c r="C390" s="33"/>
      <c r="D390" s="33"/>
      <c r="E390" s="33"/>
      <c r="F390" s="39"/>
      <c r="G390" s="33"/>
      <c r="H390" s="33"/>
      <c r="I390" s="33"/>
      <c r="J390" s="33"/>
      <c r="K390" s="33"/>
      <c r="L390" s="33"/>
      <c r="M390" s="33"/>
      <c r="N390" s="33"/>
      <c r="O390" s="33"/>
      <c r="P390" s="33"/>
      <c r="Q390" s="33"/>
      <c r="R390" s="33"/>
      <c r="S390" s="33"/>
      <c r="T390" s="33"/>
      <c r="U390" s="33"/>
      <c r="V390" s="33"/>
      <c r="W390" s="33"/>
      <c r="X390" s="33"/>
      <c r="Y390" s="33"/>
    </row>
    <row r="391">
      <c r="A391" s="33"/>
      <c r="B391" s="33"/>
      <c r="C391" s="33"/>
      <c r="D391" s="33"/>
      <c r="E391" s="33"/>
      <c r="F391" s="39"/>
      <c r="G391" s="33"/>
      <c r="H391" s="33"/>
      <c r="I391" s="33"/>
      <c r="J391" s="33"/>
      <c r="K391" s="33"/>
      <c r="L391" s="33"/>
      <c r="M391" s="33"/>
      <c r="N391" s="33"/>
      <c r="O391" s="33"/>
      <c r="P391" s="33"/>
      <c r="Q391" s="33"/>
      <c r="R391" s="33"/>
      <c r="S391" s="33"/>
      <c r="T391" s="33"/>
      <c r="U391" s="33"/>
      <c r="V391" s="33"/>
      <c r="W391" s="33"/>
      <c r="X391" s="33"/>
      <c r="Y391" s="33"/>
    </row>
    <row r="392">
      <c r="A392" s="33"/>
      <c r="B392" s="33"/>
      <c r="C392" s="33"/>
      <c r="D392" s="33"/>
      <c r="E392" s="33"/>
      <c r="F392" s="39"/>
      <c r="G392" s="33"/>
      <c r="H392" s="33"/>
      <c r="I392" s="33"/>
      <c r="J392" s="33"/>
      <c r="K392" s="33"/>
      <c r="L392" s="33"/>
      <c r="M392" s="33"/>
      <c r="N392" s="33"/>
      <c r="O392" s="33"/>
      <c r="P392" s="33"/>
      <c r="Q392" s="33"/>
      <c r="R392" s="33"/>
      <c r="S392" s="33"/>
      <c r="T392" s="33"/>
      <c r="U392" s="33"/>
      <c r="V392" s="33"/>
      <c r="W392" s="33"/>
      <c r="X392" s="33"/>
      <c r="Y392" s="33"/>
    </row>
    <row r="393">
      <c r="A393" s="33"/>
      <c r="B393" s="33"/>
      <c r="C393" s="33"/>
      <c r="D393" s="33"/>
      <c r="E393" s="33"/>
      <c r="F393" s="39"/>
      <c r="G393" s="33"/>
      <c r="H393" s="33"/>
      <c r="I393" s="33"/>
      <c r="J393" s="33"/>
      <c r="K393" s="33"/>
      <c r="L393" s="33"/>
      <c r="M393" s="33"/>
      <c r="N393" s="33"/>
      <c r="O393" s="33"/>
      <c r="P393" s="33"/>
      <c r="Q393" s="33"/>
      <c r="R393" s="33"/>
      <c r="S393" s="33"/>
      <c r="T393" s="33"/>
      <c r="U393" s="33"/>
      <c r="V393" s="33"/>
      <c r="W393" s="33"/>
      <c r="X393" s="33"/>
      <c r="Y393" s="33"/>
    </row>
    <row r="394">
      <c r="A394" s="33"/>
      <c r="B394" s="33"/>
      <c r="C394" s="33"/>
      <c r="D394" s="33"/>
      <c r="E394" s="33"/>
      <c r="F394" s="39"/>
      <c r="G394" s="33"/>
      <c r="H394" s="33"/>
      <c r="I394" s="33"/>
      <c r="J394" s="33"/>
      <c r="K394" s="33"/>
      <c r="L394" s="33"/>
      <c r="M394" s="33"/>
      <c r="N394" s="33"/>
      <c r="O394" s="33"/>
      <c r="P394" s="33"/>
      <c r="Q394" s="33"/>
      <c r="R394" s="33"/>
      <c r="S394" s="33"/>
      <c r="T394" s="33"/>
      <c r="U394" s="33"/>
      <c r="V394" s="33"/>
      <c r="W394" s="33"/>
      <c r="X394" s="33"/>
      <c r="Y394" s="33"/>
    </row>
    <row r="395">
      <c r="A395" s="33"/>
      <c r="B395" s="33"/>
      <c r="C395" s="33"/>
      <c r="D395" s="33"/>
      <c r="E395" s="33"/>
      <c r="F395" s="39"/>
      <c r="G395" s="33"/>
      <c r="H395" s="33"/>
      <c r="I395" s="33"/>
      <c r="J395" s="33"/>
      <c r="K395" s="33"/>
      <c r="L395" s="33"/>
      <c r="M395" s="33"/>
      <c r="N395" s="33"/>
      <c r="O395" s="33"/>
      <c r="P395" s="33"/>
      <c r="Q395" s="33"/>
      <c r="R395" s="33"/>
      <c r="S395" s="33"/>
      <c r="T395" s="33"/>
      <c r="U395" s="33"/>
      <c r="V395" s="33"/>
      <c r="W395" s="33"/>
      <c r="X395" s="33"/>
      <c r="Y395" s="33"/>
    </row>
    <row r="396">
      <c r="A396" s="33"/>
      <c r="B396" s="33"/>
      <c r="C396" s="33"/>
      <c r="D396" s="33"/>
      <c r="E396" s="33"/>
      <c r="F396" s="39"/>
      <c r="G396" s="33"/>
      <c r="H396" s="33"/>
      <c r="I396" s="33"/>
      <c r="J396" s="33"/>
      <c r="K396" s="33"/>
      <c r="L396" s="33"/>
      <c r="M396" s="33"/>
      <c r="N396" s="33"/>
      <c r="O396" s="33"/>
      <c r="P396" s="33"/>
      <c r="Q396" s="33"/>
      <c r="R396" s="33"/>
      <c r="S396" s="33"/>
      <c r="T396" s="33"/>
      <c r="U396" s="33"/>
      <c r="V396" s="33"/>
      <c r="W396" s="33"/>
      <c r="X396" s="33"/>
      <c r="Y396" s="33"/>
    </row>
    <row r="397">
      <c r="A397" s="33"/>
      <c r="B397" s="33"/>
      <c r="C397" s="33"/>
      <c r="D397" s="33"/>
      <c r="E397" s="33"/>
      <c r="F397" s="39"/>
      <c r="G397" s="33"/>
      <c r="H397" s="33"/>
      <c r="I397" s="33"/>
      <c r="J397" s="33"/>
      <c r="K397" s="33"/>
      <c r="L397" s="33"/>
      <c r="M397" s="33"/>
      <c r="N397" s="33"/>
      <c r="O397" s="33"/>
      <c r="P397" s="33"/>
      <c r="Q397" s="33"/>
      <c r="R397" s="33"/>
      <c r="S397" s="33"/>
      <c r="T397" s="33"/>
      <c r="U397" s="33"/>
      <c r="V397" s="33"/>
      <c r="W397" s="33"/>
      <c r="X397" s="33"/>
      <c r="Y397" s="33"/>
    </row>
    <row r="398">
      <c r="A398" s="33"/>
      <c r="B398" s="33"/>
      <c r="C398" s="33"/>
      <c r="D398" s="33"/>
      <c r="E398" s="33"/>
      <c r="F398" s="39"/>
      <c r="G398" s="33"/>
      <c r="H398" s="33"/>
      <c r="I398" s="33"/>
      <c r="J398" s="33"/>
      <c r="K398" s="33"/>
      <c r="L398" s="33"/>
      <c r="M398" s="33"/>
      <c r="N398" s="33"/>
      <c r="O398" s="33"/>
      <c r="P398" s="33"/>
      <c r="Q398" s="33"/>
      <c r="R398" s="33"/>
      <c r="S398" s="33"/>
      <c r="T398" s="33"/>
      <c r="U398" s="33"/>
      <c r="V398" s="33"/>
      <c r="W398" s="33"/>
      <c r="X398" s="33"/>
      <c r="Y398" s="33"/>
    </row>
    <row r="399">
      <c r="A399" s="33"/>
      <c r="B399" s="33"/>
      <c r="C399" s="33"/>
      <c r="D399" s="33"/>
      <c r="E399" s="33"/>
      <c r="F399" s="39"/>
      <c r="G399" s="33"/>
      <c r="H399" s="33"/>
      <c r="I399" s="33"/>
      <c r="J399" s="33"/>
      <c r="K399" s="33"/>
      <c r="L399" s="33"/>
      <c r="M399" s="33"/>
      <c r="N399" s="33"/>
      <c r="O399" s="33"/>
      <c r="P399" s="33"/>
      <c r="Q399" s="33"/>
      <c r="R399" s="33"/>
      <c r="S399" s="33"/>
      <c r="T399" s="33"/>
      <c r="U399" s="33"/>
      <c r="V399" s="33"/>
      <c r="W399" s="33"/>
      <c r="X399" s="33"/>
      <c r="Y399" s="33"/>
    </row>
    <row r="400">
      <c r="A400" s="33"/>
      <c r="B400" s="33"/>
      <c r="C400" s="33"/>
      <c r="D400" s="33"/>
      <c r="E400" s="33"/>
      <c r="F400" s="39"/>
      <c r="G400" s="33"/>
      <c r="H400" s="33"/>
      <c r="I400" s="33"/>
      <c r="J400" s="33"/>
      <c r="K400" s="33"/>
      <c r="L400" s="33"/>
      <c r="M400" s="33"/>
      <c r="N400" s="33"/>
      <c r="O400" s="33"/>
      <c r="P400" s="33"/>
      <c r="Q400" s="33"/>
      <c r="R400" s="33"/>
      <c r="S400" s="33"/>
      <c r="T400" s="33"/>
      <c r="U400" s="33"/>
      <c r="V400" s="33"/>
      <c r="W400" s="33"/>
      <c r="X400" s="33"/>
      <c r="Y400" s="33"/>
    </row>
    <row r="401">
      <c r="A401" s="33"/>
      <c r="B401" s="33"/>
      <c r="C401" s="33"/>
      <c r="D401" s="33"/>
      <c r="E401" s="33"/>
      <c r="F401" s="39"/>
      <c r="G401" s="33"/>
      <c r="H401" s="33"/>
      <c r="I401" s="33"/>
      <c r="J401" s="33"/>
      <c r="K401" s="33"/>
      <c r="L401" s="33"/>
      <c r="M401" s="33"/>
      <c r="N401" s="33"/>
      <c r="O401" s="33"/>
      <c r="P401" s="33"/>
      <c r="Q401" s="33"/>
      <c r="R401" s="33"/>
      <c r="S401" s="33"/>
      <c r="T401" s="33"/>
      <c r="U401" s="33"/>
      <c r="V401" s="33"/>
      <c r="W401" s="33"/>
      <c r="X401" s="33"/>
      <c r="Y401" s="33"/>
    </row>
    <row r="402">
      <c r="A402" s="33"/>
      <c r="B402" s="33"/>
      <c r="C402" s="33"/>
      <c r="D402" s="33"/>
      <c r="E402" s="33"/>
      <c r="F402" s="39"/>
      <c r="G402" s="33"/>
      <c r="H402" s="33"/>
      <c r="I402" s="33"/>
      <c r="J402" s="33"/>
      <c r="K402" s="33"/>
      <c r="L402" s="33"/>
      <c r="M402" s="33"/>
      <c r="N402" s="33"/>
      <c r="O402" s="33"/>
      <c r="P402" s="33"/>
      <c r="Q402" s="33"/>
      <c r="R402" s="33"/>
      <c r="S402" s="33"/>
      <c r="T402" s="33"/>
      <c r="U402" s="33"/>
      <c r="V402" s="33"/>
      <c r="W402" s="33"/>
      <c r="X402" s="33"/>
      <c r="Y402" s="33"/>
    </row>
    <row r="403">
      <c r="A403" s="33"/>
      <c r="B403" s="33"/>
      <c r="C403" s="33"/>
      <c r="D403" s="33"/>
      <c r="E403" s="33"/>
      <c r="F403" s="39"/>
      <c r="G403" s="33"/>
      <c r="H403" s="33"/>
      <c r="I403" s="33"/>
      <c r="J403" s="33"/>
      <c r="K403" s="33"/>
      <c r="L403" s="33"/>
      <c r="M403" s="33"/>
      <c r="N403" s="33"/>
      <c r="O403" s="33"/>
      <c r="P403" s="33"/>
      <c r="Q403" s="33"/>
      <c r="R403" s="33"/>
      <c r="S403" s="33"/>
      <c r="T403" s="33"/>
      <c r="U403" s="33"/>
      <c r="V403" s="33"/>
      <c r="W403" s="33"/>
      <c r="X403" s="33"/>
      <c r="Y403" s="33"/>
    </row>
    <row r="404">
      <c r="A404" s="33"/>
      <c r="B404" s="33"/>
      <c r="C404" s="33"/>
      <c r="D404" s="33"/>
      <c r="E404" s="33"/>
      <c r="F404" s="39"/>
      <c r="G404" s="33"/>
      <c r="H404" s="33"/>
      <c r="I404" s="33"/>
      <c r="J404" s="33"/>
      <c r="K404" s="33"/>
      <c r="L404" s="33"/>
      <c r="M404" s="33"/>
      <c r="N404" s="33"/>
      <c r="O404" s="33"/>
      <c r="P404" s="33"/>
      <c r="Q404" s="33"/>
      <c r="R404" s="33"/>
      <c r="S404" s="33"/>
      <c r="T404" s="33"/>
      <c r="U404" s="33"/>
      <c r="V404" s="33"/>
      <c r="W404" s="33"/>
      <c r="X404" s="33"/>
      <c r="Y404" s="33"/>
    </row>
    <row r="405">
      <c r="A405" s="33"/>
      <c r="B405" s="33"/>
      <c r="C405" s="33"/>
      <c r="D405" s="33"/>
      <c r="E405" s="33"/>
      <c r="F405" s="39"/>
      <c r="G405" s="33"/>
      <c r="H405" s="33"/>
      <c r="I405" s="33"/>
      <c r="J405" s="33"/>
      <c r="K405" s="33"/>
      <c r="L405" s="33"/>
      <c r="M405" s="33"/>
      <c r="N405" s="33"/>
      <c r="O405" s="33"/>
      <c r="P405" s="33"/>
      <c r="Q405" s="33"/>
      <c r="R405" s="33"/>
      <c r="S405" s="33"/>
      <c r="T405" s="33"/>
      <c r="U405" s="33"/>
      <c r="V405" s="33"/>
      <c r="W405" s="33"/>
      <c r="X405" s="33"/>
      <c r="Y405" s="33"/>
    </row>
    <row r="406">
      <c r="A406" s="33"/>
      <c r="B406" s="33"/>
      <c r="C406" s="33"/>
      <c r="D406" s="33"/>
      <c r="E406" s="33"/>
      <c r="F406" s="39"/>
      <c r="G406" s="33"/>
      <c r="H406" s="33"/>
      <c r="I406" s="33"/>
      <c r="J406" s="33"/>
      <c r="K406" s="33"/>
      <c r="L406" s="33"/>
      <c r="M406" s="33"/>
      <c r="N406" s="33"/>
      <c r="O406" s="33"/>
      <c r="P406" s="33"/>
      <c r="Q406" s="33"/>
      <c r="R406" s="33"/>
      <c r="S406" s="33"/>
      <c r="T406" s="33"/>
      <c r="U406" s="33"/>
      <c r="V406" s="33"/>
      <c r="W406" s="33"/>
      <c r="X406" s="33"/>
      <c r="Y406" s="33"/>
    </row>
    <row r="407">
      <c r="A407" s="33"/>
      <c r="B407" s="33"/>
      <c r="C407" s="33"/>
      <c r="D407" s="33"/>
      <c r="E407" s="33"/>
      <c r="F407" s="39"/>
      <c r="G407" s="33"/>
      <c r="H407" s="33"/>
      <c r="I407" s="33"/>
      <c r="J407" s="33"/>
      <c r="K407" s="33"/>
      <c r="L407" s="33"/>
      <c r="M407" s="33"/>
      <c r="N407" s="33"/>
      <c r="O407" s="33"/>
      <c r="P407" s="33"/>
      <c r="Q407" s="33"/>
      <c r="R407" s="33"/>
      <c r="S407" s="33"/>
      <c r="T407" s="33"/>
      <c r="U407" s="33"/>
      <c r="V407" s="33"/>
      <c r="W407" s="33"/>
      <c r="X407" s="33"/>
      <c r="Y407" s="33"/>
    </row>
    <row r="408">
      <c r="A408" s="33"/>
      <c r="B408" s="33"/>
      <c r="C408" s="33"/>
      <c r="D408" s="33"/>
      <c r="E408" s="33"/>
      <c r="F408" s="39"/>
      <c r="G408" s="33"/>
      <c r="H408" s="33"/>
      <c r="I408" s="33"/>
      <c r="J408" s="33"/>
      <c r="K408" s="33"/>
      <c r="L408" s="33"/>
      <c r="M408" s="33"/>
      <c r="N408" s="33"/>
      <c r="O408" s="33"/>
      <c r="P408" s="33"/>
      <c r="Q408" s="33"/>
      <c r="R408" s="33"/>
      <c r="S408" s="33"/>
      <c r="T408" s="33"/>
      <c r="U408" s="33"/>
      <c r="V408" s="33"/>
      <c r="W408" s="33"/>
      <c r="X408" s="33"/>
      <c r="Y408" s="33"/>
    </row>
    <row r="409">
      <c r="A409" s="33"/>
      <c r="B409" s="33"/>
      <c r="C409" s="33"/>
      <c r="D409" s="33"/>
      <c r="E409" s="33"/>
      <c r="F409" s="39"/>
      <c r="G409" s="33"/>
      <c r="H409" s="33"/>
      <c r="I409" s="33"/>
      <c r="J409" s="33"/>
      <c r="K409" s="33"/>
      <c r="L409" s="33"/>
      <c r="M409" s="33"/>
      <c r="N409" s="33"/>
      <c r="O409" s="33"/>
      <c r="P409" s="33"/>
      <c r="Q409" s="33"/>
      <c r="R409" s="33"/>
      <c r="S409" s="33"/>
      <c r="T409" s="33"/>
      <c r="U409" s="33"/>
      <c r="V409" s="33"/>
      <c r="W409" s="33"/>
      <c r="X409" s="33"/>
      <c r="Y409" s="33"/>
    </row>
    <row r="410">
      <c r="A410" s="33"/>
      <c r="B410" s="33"/>
      <c r="C410" s="33"/>
      <c r="D410" s="33"/>
      <c r="E410" s="33"/>
      <c r="F410" s="39"/>
      <c r="G410" s="33"/>
      <c r="H410" s="33"/>
      <c r="I410" s="33"/>
      <c r="J410" s="33"/>
      <c r="K410" s="33"/>
      <c r="L410" s="33"/>
      <c r="M410" s="33"/>
      <c r="N410" s="33"/>
      <c r="O410" s="33"/>
      <c r="P410" s="33"/>
      <c r="Q410" s="33"/>
      <c r="R410" s="33"/>
      <c r="S410" s="33"/>
      <c r="T410" s="33"/>
      <c r="U410" s="33"/>
      <c r="V410" s="33"/>
      <c r="W410" s="33"/>
      <c r="X410" s="33"/>
      <c r="Y410" s="33"/>
    </row>
    <row r="411">
      <c r="A411" s="33"/>
      <c r="B411" s="33"/>
      <c r="C411" s="33"/>
      <c r="D411" s="33"/>
      <c r="E411" s="33"/>
      <c r="F411" s="39"/>
      <c r="G411" s="33"/>
      <c r="H411" s="33"/>
      <c r="I411" s="33"/>
      <c r="J411" s="33"/>
      <c r="K411" s="33"/>
      <c r="L411" s="33"/>
      <c r="M411" s="33"/>
      <c r="N411" s="33"/>
      <c r="O411" s="33"/>
      <c r="P411" s="33"/>
      <c r="Q411" s="33"/>
      <c r="R411" s="33"/>
      <c r="S411" s="33"/>
      <c r="T411" s="33"/>
      <c r="U411" s="33"/>
      <c r="V411" s="33"/>
      <c r="W411" s="33"/>
      <c r="X411" s="33"/>
      <c r="Y411" s="33"/>
    </row>
    <row r="412">
      <c r="A412" s="33"/>
      <c r="B412" s="33"/>
      <c r="C412" s="33"/>
      <c r="D412" s="33"/>
      <c r="E412" s="33"/>
      <c r="F412" s="39"/>
      <c r="G412" s="33"/>
      <c r="H412" s="33"/>
      <c r="I412" s="33"/>
      <c r="J412" s="33"/>
      <c r="K412" s="33"/>
      <c r="L412" s="33"/>
      <c r="M412" s="33"/>
      <c r="N412" s="33"/>
      <c r="O412" s="33"/>
      <c r="P412" s="33"/>
      <c r="Q412" s="33"/>
      <c r="R412" s="33"/>
      <c r="S412" s="33"/>
      <c r="T412" s="33"/>
      <c r="U412" s="33"/>
      <c r="V412" s="33"/>
      <c r="W412" s="33"/>
      <c r="X412" s="33"/>
      <c r="Y412" s="33"/>
    </row>
    <row r="413">
      <c r="A413" s="33"/>
      <c r="B413" s="33"/>
      <c r="C413" s="33"/>
      <c r="D413" s="33"/>
      <c r="E413" s="33"/>
      <c r="F413" s="39"/>
      <c r="G413" s="33"/>
      <c r="H413" s="33"/>
      <c r="I413" s="33"/>
      <c r="J413" s="33"/>
      <c r="K413" s="33"/>
      <c r="L413" s="33"/>
      <c r="M413" s="33"/>
      <c r="N413" s="33"/>
      <c r="O413" s="33"/>
      <c r="P413" s="33"/>
      <c r="Q413" s="33"/>
      <c r="R413" s="33"/>
      <c r="S413" s="33"/>
      <c r="T413" s="33"/>
      <c r="U413" s="33"/>
      <c r="V413" s="33"/>
      <c r="W413" s="33"/>
      <c r="X413" s="33"/>
      <c r="Y413" s="33"/>
    </row>
    <row r="414">
      <c r="A414" s="33"/>
      <c r="B414" s="33"/>
      <c r="C414" s="33"/>
      <c r="D414" s="33"/>
      <c r="E414" s="33"/>
      <c r="F414" s="39"/>
      <c r="G414" s="33"/>
      <c r="H414" s="33"/>
      <c r="I414" s="33"/>
      <c r="J414" s="33"/>
      <c r="K414" s="33"/>
      <c r="L414" s="33"/>
      <c r="M414" s="33"/>
      <c r="N414" s="33"/>
      <c r="O414" s="33"/>
      <c r="P414" s="33"/>
      <c r="Q414" s="33"/>
      <c r="R414" s="33"/>
      <c r="S414" s="33"/>
      <c r="T414" s="33"/>
      <c r="U414" s="33"/>
      <c r="V414" s="33"/>
      <c r="W414" s="33"/>
      <c r="X414" s="33"/>
      <c r="Y414" s="33"/>
    </row>
    <row r="415">
      <c r="A415" s="33"/>
      <c r="B415" s="33"/>
      <c r="C415" s="33"/>
      <c r="D415" s="33"/>
      <c r="E415" s="33"/>
      <c r="F415" s="39"/>
      <c r="G415" s="33"/>
      <c r="H415" s="33"/>
      <c r="I415" s="33"/>
      <c r="J415" s="33"/>
      <c r="K415" s="33"/>
      <c r="L415" s="33"/>
      <c r="M415" s="33"/>
      <c r="N415" s="33"/>
      <c r="O415" s="33"/>
      <c r="P415" s="33"/>
      <c r="Q415" s="33"/>
      <c r="R415" s="33"/>
      <c r="S415" s="33"/>
      <c r="T415" s="33"/>
      <c r="U415" s="33"/>
      <c r="V415" s="33"/>
      <c r="W415" s="33"/>
      <c r="X415" s="33"/>
      <c r="Y415" s="33"/>
    </row>
    <row r="416">
      <c r="A416" s="33"/>
      <c r="B416" s="33"/>
      <c r="C416" s="33"/>
      <c r="D416" s="33"/>
      <c r="E416" s="33"/>
      <c r="F416" s="39"/>
      <c r="G416" s="33"/>
      <c r="H416" s="33"/>
      <c r="I416" s="33"/>
      <c r="J416" s="33"/>
      <c r="K416" s="33"/>
      <c r="L416" s="33"/>
      <c r="M416" s="33"/>
      <c r="N416" s="33"/>
      <c r="O416" s="33"/>
      <c r="P416" s="33"/>
      <c r="Q416" s="33"/>
      <c r="R416" s="33"/>
      <c r="S416" s="33"/>
      <c r="T416" s="33"/>
      <c r="U416" s="33"/>
      <c r="V416" s="33"/>
      <c r="W416" s="33"/>
      <c r="X416" s="33"/>
      <c r="Y416" s="33"/>
    </row>
    <row r="417">
      <c r="A417" s="33"/>
      <c r="B417" s="33"/>
      <c r="C417" s="33"/>
      <c r="D417" s="33"/>
      <c r="E417" s="33"/>
      <c r="F417" s="39"/>
      <c r="G417" s="33"/>
      <c r="H417" s="33"/>
      <c r="I417" s="33"/>
      <c r="J417" s="33"/>
      <c r="K417" s="33"/>
      <c r="L417" s="33"/>
      <c r="M417" s="33"/>
      <c r="N417" s="33"/>
      <c r="O417" s="33"/>
      <c r="P417" s="33"/>
      <c r="Q417" s="33"/>
      <c r="R417" s="33"/>
      <c r="S417" s="33"/>
      <c r="T417" s="33"/>
      <c r="U417" s="33"/>
      <c r="V417" s="33"/>
      <c r="W417" s="33"/>
      <c r="X417" s="33"/>
      <c r="Y417" s="33"/>
    </row>
    <row r="418">
      <c r="A418" s="33"/>
      <c r="B418" s="33"/>
      <c r="C418" s="33"/>
      <c r="D418" s="33"/>
      <c r="E418" s="33"/>
      <c r="F418" s="39"/>
      <c r="G418" s="33"/>
      <c r="H418" s="33"/>
      <c r="I418" s="33"/>
      <c r="J418" s="33"/>
      <c r="K418" s="33"/>
      <c r="L418" s="33"/>
      <c r="M418" s="33"/>
      <c r="N418" s="33"/>
      <c r="O418" s="33"/>
      <c r="P418" s="33"/>
      <c r="Q418" s="33"/>
      <c r="R418" s="33"/>
      <c r="S418" s="33"/>
      <c r="T418" s="33"/>
      <c r="U418" s="33"/>
      <c r="V418" s="33"/>
      <c r="W418" s="33"/>
      <c r="X418" s="33"/>
      <c r="Y418" s="33"/>
    </row>
    <row r="419">
      <c r="A419" s="33"/>
      <c r="B419" s="33"/>
      <c r="C419" s="33"/>
      <c r="D419" s="33"/>
      <c r="E419" s="33"/>
      <c r="F419" s="39"/>
      <c r="G419" s="33"/>
      <c r="H419" s="33"/>
      <c r="I419" s="33"/>
      <c r="J419" s="33"/>
      <c r="K419" s="33"/>
      <c r="L419" s="33"/>
      <c r="M419" s="33"/>
      <c r="N419" s="33"/>
      <c r="O419" s="33"/>
      <c r="P419" s="33"/>
      <c r="Q419" s="33"/>
      <c r="R419" s="33"/>
      <c r="S419" s="33"/>
      <c r="T419" s="33"/>
      <c r="U419" s="33"/>
      <c r="V419" s="33"/>
      <c r="W419" s="33"/>
      <c r="X419" s="33"/>
      <c r="Y419" s="33"/>
    </row>
    <row r="420">
      <c r="A420" s="33"/>
      <c r="B420" s="33"/>
      <c r="C420" s="33"/>
      <c r="D420" s="33"/>
      <c r="E420" s="33"/>
      <c r="F420" s="39"/>
      <c r="G420" s="33"/>
      <c r="H420" s="33"/>
      <c r="I420" s="33"/>
      <c r="J420" s="33"/>
      <c r="K420" s="33"/>
      <c r="L420" s="33"/>
      <c r="M420" s="33"/>
      <c r="N420" s="33"/>
      <c r="O420" s="33"/>
      <c r="P420" s="33"/>
      <c r="Q420" s="33"/>
      <c r="R420" s="33"/>
      <c r="S420" s="33"/>
      <c r="T420" s="33"/>
      <c r="U420" s="33"/>
      <c r="V420" s="33"/>
      <c r="W420" s="33"/>
      <c r="X420" s="33"/>
      <c r="Y420" s="33"/>
    </row>
    <row r="421">
      <c r="A421" s="33"/>
      <c r="B421" s="33"/>
      <c r="C421" s="33"/>
      <c r="D421" s="33"/>
      <c r="E421" s="33"/>
      <c r="F421" s="39"/>
      <c r="G421" s="33"/>
      <c r="H421" s="33"/>
      <c r="I421" s="33"/>
      <c r="J421" s="33"/>
      <c r="K421" s="33"/>
      <c r="L421" s="33"/>
      <c r="M421" s="33"/>
      <c r="N421" s="33"/>
      <c r="O421" s="33"/>
      <c r="P421" s="33"/>
      <c r="Q421" s="33"/>
      <c r="R421" s="33"/>
      <c r="S421" s="33"/>
      <c r="T421" s="33"/>
      <c r="U421" s="33"/>
      <c r="V421" s="33"/>
      <c r="W421" s="33"/>
      <c r="X421" s="33"/>
      <c r="Y421" s="33"/>
    </row>
    <row r="422">
      <c r="A422" s="33"/>
      <c r="B422" s="33"/>
      <c r="C422" s="33"/>
      <c r="D422" s="33"/>
      <c r="E422" s="33"/>
      <c r="F422" s="39"/>
      <c r="G422" s="33"/>
      <c r="H422" s="33"/>
      <c r="I422" s="33"/>
      <c r="J422" s="33"/>
      <c r="K422" s="33"/>
      <c r="L422" s="33"/>
      <c r="M422" s="33"/>
      <c r="N422" s="33"/>
      <c r="O422" s="33"/>
      <c r="P422" s="33"/>
      <c r="Q422" s="33"/>
      <c r="R422" s="33"/>
      <c r="S422" s="33"/>
      <c r="T422" s="33"/>
      <c r="U422" s="33"/>
      <c r="V422" s="33"/>
      <c r="W422" s="33"/>
      <c r="X422" s="33"/>
      <c r="Y422" s="33"/>
    </row>
    <row r="423">
      <c r="A423" s="33"/>
      <c r="B423" s="33"/>
      <c r="C423" s="33"/>
      <c r="D423" s="33"/>
      <c r="E423" s="33"/>
      <c r="F423" s="39"/>
      <c r="G423" s="33"/>
      <c r="H423" s="33"/>
      <c r="I423" s="33"/>
      <c r="J423" s="33"/>
      <c r="K423" s="33"/>
      <c r="L423" s="33"/>
      <c r="M423" s="33"/>
      <c r="N423" s="33"/>
      <c r="O423" s="33"/>
      <c r="P423" s="33"/>
      <c r="Q423" s="33"/>
      <c r="R423" s="33"/>
      <c r="S423" s="33"/>
      <c r="T423" s="33"/>
      <c r="U423" s="33"/>
      <c r="V423" s="33"/>
      <c r="W423" s="33"/>
      <c r="X423" s="33"/>
      <c r="Y423" s="33"/>
    </row>
    <row r="424">
      <c r="A424" s="33"/>
      <c r="B424" s="33"/>
      <c r="C424" s="33"/>
      <c r="D424" s="33"/>
      <c r="E424" s="33"/>
      <c r="F424" s="39"/>
      <c r="G424" s="33"/>
      <c r="H424" s="33"/>
      <c r="I424" s="33"/>
      <c r="J424" s="33"/>
      <c r="K424" s="33"/>
      <c r="L424" s="33"/>
      <c r="M424" s="33"/>
      <c r="N424" s="33"/>
      <c r="O424" s="33"/>
      <c r="P424" s="33"/>
      <c r="Q424" s="33"/>
      <c r="R424" s="33"/>
      <c r="S424" s="33"/>
      <c r="T424" s="33"/>
      <c r="U424" s="33"/>
      <c r="V424" s="33"/>
      <c r="W424" s="33"/>
      <c r="X424" s="33"/>
      <c r="Y424" s="33"/>
    </row>
    <row r="425">
      <c r="A425" s="33"/>
      <c r="B425" s="33"/>
      <c r="C425" s="33"/>
      <c r="D425" s="33"/>
      <c r="E425" s="33"/>
      <c r="F425" s="39"/>
      <c r="G425" s="33"/>
      <c r="H425" s="33"/>
      <c r="I425" s="33"/>
      <c r="J425" s="33"/>
      <c r="K425" s="33"/>
      <c r="L425" s="33"/>
      <c r="M425" s="33"/>
      <c r="N425" s="33"/>
      <c r="O425" s="33"/>
      <c r="P425" s="33"/>
      <c r="Q425" s="33"/>
      <c r="R425" s="33"/>
      <c r="S425" s="33"/>
      <c r="T425" s="33"/>
      <c r="U425" s="33"/>
      <c r="V425" s="33"/>
      <c r="W425" s="33"/>
      <c r="X425" s="33"/>
      <c r="Y425" s="33"/>
    </row>
    <row r="426">
      <c r="A426" s="33"/>
      <c r="B426" s="33"/>
      <c r="C426" s="33"/>
      <c r="D426" s="33"/>
      <c r="E426" s="33"/>
      <c r="F426" s="39"/>
      <c r="G426" s="33"/>
      <c r="H426" s="33"/>
      <c r="I426" s="33"/>
      <c r="J426" s="33"/>
      <c r="K426" s="33"/>
      <c r="L426" s="33"/>
      <c r="M426" s="33"/>
      <c r="N426" s="33"/>
      <c r="O426" s="33"/>
      <c r="P426" s="33"/>
      <c r="Q426" s="33"/>
      <c r="R426" s="33"/>
      <c r="S426" s="33"/>
      <c r="T426" s="33"/>
      <c r="U426" s="33"/>
      <c r="V426" s="33"/>
      <c r="W426" s="33"/>
      <c r="X426" s="33"/>
      <c r="Y426" s="33"/>
    </row>
    <row r="427">
      <c r="A427" s="33"/>
      <c r="B427" s="33"/>
      <c r="C427" s="33"/>
      <c r="D427" s="33"/>
      <c r="E427" s="33"/>
      <c r="F427" s="39"/>
      <c r="G427" s="33"/>
      <c r="H427" s="33"/>
      <c r="I427" s="33"/>
      <c r="J427" s="33"/>
      <c r="K427" s="33"/>
      <c r="L427" s="33"/>
      <c r="M427" s="33"/>
      <c r="N427" s="33"/>
      <c r="O427" s="33"/>
      <c r="P427" s="33"/>
      <c r="Q427" s="33"/>
      <c r="R427" s="33"/>
      <c r="S427" s="33"/>
      <c r="T427" s="33"/>
      <c r="U427" s="33"/>
      <c r="V427" s="33"/>
      <c r="W427" s="33"/>
      <c r="X427" s="33"/>
      <c r="Y427" s="33"/>
    </row>
    <row r="428">
      <c r="A428" s="33"/>
      <c r="B428" s="33"/>
      <c r="C428" s="33"/>
      <c r="D428" s="33"/>
      <c r="E428" s="33"/>
      <c r="F428" s="39"/>
      <c r="G428" s="33"/>
      <c r="H428" s="33"/>
      <c r="I428" s="33"/>
      <c r="J428" s="33"/>
      <c r="K428" s="33"/>
      <c r="L428" s="33"/>
      <c r="M428" s="33"/>
      <c r="N428" s="33"/>
      <c r="O428" s="33"/>
      <c r="P428" s="33"/>
      <c r="Q428" s="33"/>
      <c r="R428" s="33"/>
      <c r="S428" s="33"/>
      <c r="T428" s="33"/>
      <c r="U428" s="33"/>
      <c r="V428" s="33"/>
      <c r="W428" s="33"/>
      <c r="X428" s="33"/>
      <c r="Y428" s="33"/>
    </row>
    <row r="429">
      <c r="A429" s="33"/>
      <c r="B429" s="33"/>
      <c r="C429" s="33"/>
      <c r="D429" s="33"/>
      <c r="E429" s="33"/>
      <c r="F429" s="39"/>
      <c r="G429" s="33"/>
      <c r="H429" s="33"/>
      <c r="I429" s="33"/>
      <c r="J429" s="33"/>
      <c r="K429" s="33"/>
      <c r="L429" s="33"/>
      <c r="M429" s="33"/>
      <c r="N429" s="33"/>
      <c r="O429" s="33"/>
      <c r="P429" s="33"/>
      <c r="Q429" s="33"/>
      <c r="R429" s="33"/>
      <c r="S429" s="33"/>
      <c r="T429" s="33"/>
      <c r="U429" s="33"/>
      <c r="V429" s="33"/>
      <c r="W429" s="33"/>
      <c r="X429" s="33"/>
      <c r="Y429" s="33"/>
    </row>
    <row r="430">
      <c r="A430" s="33"/>
      <c r="B430" s="33"/>
      <c r="C430" s="33"/>
      <c r="D430" s="33"/>
      <c r="E430" s="33"/>
      <c r="F430" s="39"/>
      <c r="G430" s="33"/>
      <c r="H430" s="33"/>
      <c r="I430" s="33"/>
      <c r="J430" s="33"/>
      <c r="K430" s="33"/>
      <c r="L430" s="33"/>
      <c r="M430" s="33"/>
      <c r="N430" s="33"/>
      <c r="O430" s="33"/>
      <c r="P430" s="33"/>
      <c r="Q430" s="33"/>
      <c r="R430" s="33"/>
      <c r="S430" s="33"/>
      <c r="T430" s="33"/>
      <c r="U430" s="33"/>
      <c r="V430" s="33"/>
      <c r="W430" s="33"/>
      <c r="X430" s="33"/>
      <c r="Y430" s="33"/>
    </row>
    <row r="431">
      <c r="A431" s="33"/>
      <c r="B431" s="33"/>
      <c r="C431" s="33"/>
      <c r="D431" s="33"/>
      <c r="E431" s="33"/>
      <c r="F431" s="39"/>
      <c r="G431" s="33"/>
      <c r="H431" s="33"/>
      <c r="I431" s="33"/>
      <c r="J431" s="33"/>
      <c r="K431" s="33"/>
      <c r="L431" s="33"/>
      <c r="M431" s="33"/>
      <c r="N431" s="33"/>
      <c r="O431" s="33"/>
      <c r="P431" s="33"/>
      <c r="Q431" s="33"/>
      <c r="R431" s="33"/>
      <c r="S431" s="33"/>
      <c r="T431" s="33"/>
      <c r="U431" s="33"/>
      <c r="V431" s="33"/>
      <c r="W431" s="33"/>
      <c r="X431" s="33"/>
      <c r="Y431" s="33"/>
    </row>
    <row r="432">
      <c r="A432" s="33"/>
      <c r="B432" s="33"/>
      <c r="C432" s="33"/>
      <c r="D432" s="33"/>
      <c r="E432" s="33"/>
      <c r="F432" s="39"/>
      <c r="G432" s="33"/>
      <c r="H432" s="33"/>
      <c r="I432" s="33"/>
      <c r="J432" s="33"/>
      <c r="K432" s="33"/>
      <c r="L432" s="33"/>
      <c r="M432" s="33"/>
      <c r="N432" s="33"/>
      <c r="O432" s="33"/>
      <c r="P432" s="33"/>
      <c r="Q432" s="33"/>
      <c r="R432" s="33"/>
      <c r="S432" s="33"/>
      <c r="T432" s="33"/>
      <c r="U432" s="33"/>
      <c r="V432" s="33"/>
      <c r="W432" s="33"/>
      <c r="X432" s="33"/>
      <c r="Y432" s="33"/>
    </row>
    <row r="433">
      <c r="A433" s="33"/>
      <c r="B433" s="33"/>
      <c r="C433" s="33"/>
      <c r="D433" s="33"/>
      <c r="E433" s="33"/>
      <c r="F433" s="39"/>
      <c r="G433" s="33"/>
      <c r="H433" s="33"/>
      <c r="I433" s="33"/>
      <c r="J433" s="33"/>
      <c r="K433" s="33"/>
      <c r="L433" s="33"/>
      <c r="M433" s="33"/>
      <c r="N433" s="33"/>
      <c r="O433" s="33"/>
      <c r="P433" s="33"/>
      <c r="Q433" s="33"/>
      <c r="R433" s="33"/>
      <c r="S433" s="33"/>
      <c r="T433" s="33"/>
      <c r="U433" s="33"/>
      <c r="V433" s="33"/>
      <c r="W433" s="33"/>
      <c r="X433" s="33"/>
      <c r="Y433" s="33"/>
    </row>
    <row r="434">
      <c r="A434" s="33"/>
      <c r="B434" s="33"/>
      <c r="C434" s="33"/>
      <c r="D434" s="33"/>
      <c r="E434" s="33"/>
      <c r="F434" s="39"/>
      <c r="G434" s="33"/>
      <c r="H434" s="33"/>
      <c r="I434" s="33"/>
      <c r="J434" s="33"/>
      <c r="K434" s="33"/>
      <c r="L434" s="33"/>
      <c r="M434" s="33"/>
      <c r="N434" s="33"/>
      <c r="O434" s="33"/>
      <c r="P434" s="33"/>
      <c r="Q434" s="33"/>
      <c r="R434" s="33"/>
      <c r="S434" s="33"/>
      <c r="T434" s="33"/>
      <c r="U434" s="33"/>
      <c r="V434" s="33"/>
      <c r="W434" s="33"/>
      <c r="X434" s="33"/>
      <c r="Y434" s="33"/>
    </row>
    <row r="435">
      <c r="A435" s="33"/>
      <c r="B435" s="33"/>
      <c r="C435" s="33"/>
      <c r="D435" s="33"/>
      <c r="E435" s="33"/>
      <c r="F435" s="39"/>
      <c r="G435" s="33"/>
      <c r="H435" s="33"/>
      <c r="I435" s="33"/>
      <c r="J435" s="33"/>
      <c r="K435" s="33"/>
      <c r="L435" s="33"/>
      <c r="M435" s="33"/>
      <c r="N435" s="33"/>
      <c r="O435" s="33"/>
      <c r="P435" s="33"/>
      <c r="Q435" s="33"/>
      <c r="R435" s="33"/>
      <c r="S435" s="33"/>
      <c r="T435" s="33"/>
      <c r="U435" s="33"/>
      <c r="V435" s="33"/>
      <c r="W435" s="33"/>
      <c r="X435" s="33"/>
      <c r="Y435" s="33"/>
    </row>
    <row r="436">
      <c r="A436" s="33"/>
      <c r="B436" s="33"/>
      <c r="C436" s="33"/>
      <c r="D436" s="33"/>
      <c r="E436" s="33"/>
      <c r="F436" s="39"/>
      <c r="G436" s="33"/>
      <c r="H436" s="33"/>
      <c r="I436" s="33"/>
      <c r="J436" s="33"/>
      <c r="K436" s="33"/>
      <c r="L436" s="33"/>
      <c r="M436" s="33"/>
      <c r="N436" s="33"/>
      <c r="O436" s="33"/>
      <c r="P436" s="33"/>
      <c r="Q436" s="33"/>
      <c r="R436" s="33"/>
      <c r="S436" s="33"/>
      <c r="T436" s="33"/>
      <c r="U436" s="33"/>
      <c r="V436" s="33"/>
      <c r="W436" s="33"/>
      <c r="X436" s="33"/>
      <c r="Y436" s="33"/>
    </row>
    <row r="437">
      <c r="A437" s="33"/>
      <c r="B437" s="33"/>
      <c r="C437" s="33"/>
      <c r="D437" s="33"/>
      <c r="E437" s="33"/>
      <c r="F437" s="39"/>
      <c r="G437" s="33"/>
      <c r="H437" s="33"/>
      <c r="I437" s="33"/>
      <c r="J437" s="33"/>
      <c r="K437" s="33"/>
      <c r="L437" s="33"/>
      <c r="M437" s="33"/>
      <c r="N437" s="33"/>
      <c r="O437" s="33"/>
      <c r="P437" s="33"/>
      <c r="Q437" s="33"/>
      <c r="R437" s="33"/>
      <c r="S437" s="33"/>
      <c r="T437" s="33"/>
      <c r="U437" s="33"/>
      <c r="V437" s="33"/>
      <c r="W437" s="33"/>
      <c r="X437" s="33"/>
      <c r="Y437" s="33"/>
    </row>
    <row r="438">
      <c r="A438" s="33"/>
      <c r="B438" s="33"/>
      <c r="C438" s="33"/>
      <c r="D438" s="33"/>
      <c r="E438" s="33"/>
      <c r="F438" s="39"/>
      <c r="G438" s="33"/>
      <c r="H438" s="33"/>
      <c r="I438" s="33"/>
      <c r="J438" s="33"/>
      <c r="K438" s="33"/>
      <c r="L438" s="33"/>
      <c r="M438" s="33"/>
      <c r="N438" s="33"/>
      <c r="O438" s="33"/>
      <c r="P438" s="33"/>
      <c r="Q438" s="33"/>
      <c r="R438" s="33"/>
      <c r="S438" s="33"/>
      <c r="T438" s="33"/>
      <c r="U438" s="33"/>
      <c r="V438" s="33"/>
      <c r="W438" s="33"/>
      <c r="X438" s="33"/>
      <c r="Y438" s="33"/>
    </row>
    <row r="439">
      <c r="A439" s="33"/>
      <c r="B439" s="33"/>
      <c r="C439" s="33"/>
      <c r="D439" s="33"/>
      <c r="E439" s="33"/>
      <c r="F439" s="39"/>
      <c r="G439" s="33"/>
      <c r="H439" s="33"/>
      <c r="I439" s="33"/>
      <c r="J439" s="33"/>
      <c r="K439" s="33"/>
      <c r="L439" s="33"/>
      <c r="M439" s="33"/>
      <c r="N439" s="33"/>
      <c r="O439" s="33"/>
      <c r="P439" s="33"/>
      <c r="Q439" s="33"/>
      <c r="R439" s="33"/>
      <c r="S439" s="33"/>
      <c r="T439" s="33"/>
      <c r="U439" s="33"/>
      <c r="V439" s="33"/>
      <c r="W439" s="33"/>
      <c r="X439" s="33"/>
      <c r="Y439" s="33"/>
    </row>
    <row r="440">
      <c r="A440" s="33"/>
      <c r="B440" s="33"/>
      <c r="C440" s="33"/>
      <c r="D440" s="33"/>
      <c r="E440" s="33"/>
      <c r="F440" s="39"/>
      <c r="G440" s="33"/>
      <c r="H440" s="33"/>
      <c r="I440" s="33"/>
      <c r="J440" s="33"/>
      <c r="K440" s="33"/>
      <c r="L440" s="33"/>
      <c r="M440" s="33"/>
      <c r="N440" s="33"/>
      <c r="O440" s="33"/>
      <c r="P440" s="33"/>
      <c r="Q440" s="33"/>
      <c r="R440" s="33"/>
      <c r="S440" s="33"/>
      <c r="T440" s="33"/>
      <c r="U440" s="33"/>
      <c r="V440" s="33"/>
      <c r="W440" s="33"/>
      <c r="X440" s="33"/>
      <c r="Y440" s="33"/>
    </row>
    <row r="441">
      <c r="A441" s="33"/>
      <c r="B441" s="33"/>
      <c r="C441" s="33"/>
      <c r="D441" s="33"/>
      <c r="E441" s="33"/>
      <c r="F441" s="39"/>
      <c r="G441" s="33"/>
      <c r="H441" s="33"/>
      <c r="I441" s="33"/>
      <c r="J441" s="33"/>
      <c r="K441" s="33"/>
      <c r="L441" s="33"/>
      <c r="M441" s="33"/>
      <c r="N441" s="33"/>
      <c r="O441" s="33"/>
      <c r="P441" s="33"/>
      <c r="Q441" s="33"/>
      <c r="R441" s="33"/>
      <c r="S441" s="33"/>
      <c r="T441" s="33"/>
      <c r="U441" s="33"/>
      <c r="V441" s="33"/>
      <c r="W441" s="33"/>
      <c r="X441" s="33"/>
      <c r="Y441" s="33"/>
    </row>
    <row r="442">
      <c r="A442" s="33"/>
      <c r="B442" s="33"/>
      <c r="C442" s="33"/>
      <c r="D442" s="33"/>
      <c r="E442" s="33"/>
      <c r="F442" s="39"/>
      <c r="G442" s="33"/>
      <c r="H442" s="33"/>
      <c r="I442" s="33"/>
      <c r="J442" s="33"/>
      <c r="K442" s="33"/>
      <c r="L442" s="33"/>
      <c r="M442" s="33"/>
      <c r="N442" s="33"/>
      <c r="O442" s="33"/>
      <c r="P442" s="33"/>
      <c r="Q442" s="33"/>
      <c r="R442" s="33"/>
      <c r="S442" s="33"/>
      <c r="T442" s="33"/>
      <c r="U442" s="33"/>
      <c r="V442" s="33"/>
      <c r="W442" s="33"/>
      <c r="X442" s="33"/>
      <c r="Y442" s="33"/>
    </row>
    <row r="443">
      <c r="A443" s="33"/>
      <c r="B443" s="33"/>
      <c r="C443" s="33"/>
      <c r="D443" s="33"/>
      <c r="E443" s="33"/>
      <c r="F443" s="39"/>
      <c r="G443" s="33"/>
      <c r="H443" s="33"/>
      <c r="I443" s="33"/>
      <c r="J443" s="33"/>
      <c r="K443" s="33"/>
      <c r="L443" s="33"/>
      <c r="M443" s="33"/>
      <c r="N443" s="33"/>
      <c r="O443" s="33"/>
      <c r="P443" s="33"/>
      <c r="Q443" s="33"/>
      <c r="R443" s="33"/>
      <c r="S443" s="33"/>
      <c r="T443" s="33"/>
      <c r="U443" s="33"/>
      <c r="V443" s="33"/>
      <c r="W443" s="33"/>
      <c r="X443" s="33"/>
      <c r="Y443" s="33"/>
    </row>
    <row r="444">
      <c r="A444" s="33"/>
      <c r="B444" s="33"/>
      <c r="C444" s="33"/>
      <c r="D444" s="33"/>
      <c r="E444" s="33"/>
      <c r="F444" s="39"/>
      <c r="G444" s="33"/>
      <c r="H444" s="33"/>
      <c r="I444" s="33"/>
      <c r="J444" s="33"/>
      <c r="K444" s="33"/>
      <c r="L444" s="33"/>
      <c r="M444" s="33"/>
      <c r="N444" s="33"/>
      <c r="O444" s="33"/>
      <c r="P444" s="33"/>
      <c r="Q444" s="33"/>
      <c r="R444" s="33"/>
      <c r="S444" s="33"/>
      <c r="T444" s="33"/>
      <c r="U444" s="33"/>
      <c r="V444" s="33"/>
      <c r="W444" s="33"/>
      <c r="X444" s="33"/>
      <c r="Y444" s="33"/>
    </row>
    <row r="445">
      <c r="A445" s="33"/>
      <c r="B445" s="33"/>
      <c r="C445" s="33"/>
      <c r="D445" s="33"/>
      <c r="E445" s="33"/>
      <c r="F445" s="39"/>
      <c r="G445" s="33"/>
      <c r="H445" s="33"/>
      <c r="I445" s="33"/>
      <c r="J445" s="33"/>
      <c r="K445" s="33"/>
      <c r="L445" s="33"/>
      <c r="M445" s="33"/>
      <c r="N445" s="33"/>
      <c r="O445" s="33"/>
      <c r="P445" s="33"/>
      <c r="Q445" s="33"/>
      <c r="R445" s="33"/>
      <c r="S445" s="33"/>
      <c r="T445" s="33"/>
      <c r="U445" s="33"/>
      <c r="V445" s="33"/>
      <c r="W445" s="33"/>
      <c r="X445" s="33"/>
      <c r="Y445" s="33"/>
    </row>
    <row r="446">
      <c r="A446" s="33"/>
      <c r="B446" s="33"/>
      <c r="C446" s="33"/>
      <c r="D446" s="33"/>
      <c r="E446" s="33"/>
      <c r="F446" s="39"/>
      <c r="G446" s="33"/>
      <c r="H446" s="33"/>
      <c r="I446" s="33"/>
      <c r="J446" s="33"/>
      <c r="K446" s="33"/>
      <c r="L446" s="33"/>
      <c r="M446" s="33"/>
      <c r="N446" s="33"/>
      <c r="O446" s="33"/>
      <c r="P446" s="33"/>
      <c r="Q446" s="33"/>
      <c r="R446" s="33"/>
      <c r="S446" s="33"/>
      <c r="T446" s="33"/>
      <c r="U446" s="33"/>
      <c r="V446" s="33"/>
      <c r="W446" s="33"/>
      <c r="X446" s="33"/>
      <c r="Y446" s="33"/>
    </row>
    <row r="447">
      <c r="A447" s="33"/>
      <c r="B447" s="33"/>
      <c r="C447" s="33"/>
      <c r="D447" s="33"/>
      <c r="E447" s="33"/>
      <c r="F447" s="39"/>
      <c r="G447" s="33"/>
      <c r="H447" s="33"/>
      <c r="I447" s="33"/>
      <c r="J447" s="33"/>
      <c r="K447" s="33"/>
      <c r="L447" s="33"/>
      <c r="M447" s="33"/>
      <c r="N447" s="33"/>
      <c r="O447" s="33"/>
      <c r="P447" s="33"/>
      <c r="Q447" s="33"/>
      <c r="R447" s="33"/>
      <c r="S447" s="33"/>
      <c r="T447" s="33"/>
      <c r="U447" s="33"/>
      <c r="V447" s="33"/>
      <c r="W447" s="33"/>
      <c r="X447" s="33"/>
      <c r="Y447" s="33"/>
    </row>
    <row r="448">
      <c r="A448" s="33"/>
      <c r="B448" s="33"/>
      <c r="C448" s="33"/>
      <c r="D448" s="33"/>
      <c r="E448" s="33"/>
      <c r="F448" s="39"/>
      <c r="G448" s="33"/>
      <c r="H448" s="33"/>
      <c r="I448" s="33"/>
      <c r="J448" s="33"/>
      <c r="K448" s="33"/>
      <c r="L448" s="33"/>
      <c r="M448" s="33"/>
      <c r="N448" s="33"/>
      <c r="O448" s="33"/>
      <c r="P448" s="33"/>
      <c r="Q448" s="33"/>
      <c r="R448" s="33"/>
      <c r="S448" s="33"/>
      <c r="T448" s="33"/>
      <c r="U448" s="33"/>
      <c r="V448" s="33"/>
      <c r="W448" s="33"/>
      <c r="X448" s="33"/>
      <c r="Y448" s="33"/>
    </row>
    <row r="449">
      <c r="A449" s="33"/>
      <c r="B449" s="33"/>
      <c r="C449" s="33"/>
      <c r="D449" s="33"/>
      <c r="E449" s="33"/>
      <c r="F449" s="39"/>
      <c r="G449" s="33"/>
      <c r="H449" s="33"/>
      <c r="I449" s="33"/>
      <c r="J449" s="33"/>
      <c r="K449" s="33"/>
      <c r="L449" s="33"/>
      <c r="M449" s="33"/>
      <c r="N449" s="33"/>
      <c r="O449" s="33"/>
      <c r="P449" s="33"/>
      <c r="Q449" s="33"/>
      <c r="R449" s="33"/>
      <c r="S449" s="33"/>
      <c r="T449" s="33"/>
      <c r="U449" s="33"/>
      <c r="V449" s="33"/>
      <c r="W449" s="33"/>
      <c r="X449" s="33"/>
      <c r="Y449" s="33"/>
    </row>
    <row r="450">
      <c r="A450" s="33"/>
      <c r="B450" s="33"/>
      <c r="C450" s="33"/>
      <c r="D450" s="33"/>
      <c r="E450" s="33"/>
      <c r="F450" s="39"/>
      <c r="G450" s="33"/>
      <c r="H450" s="33"/>
      <c r="I450" s="33"/>
      <c r="J450" s="33"/>
      <c r="K450" s="33"/>
      <c r="L450" s="33"/>
      <c r="M450" s="33"/>
      <c r="N450" s="33"/>
      <c r="O450" s="33"/>
      <c r="P450" s="33"/>
      <c r="Q450" s="33"/>
      <c r="R450" s="33"/>
      <c r="S450" s="33"/>
      <c r="T450" s="33"/>
      <c r="U450" s="33"/>
      <c r="V450" s="33"/>
      <c r="W450" s="33"/>
      <c r="X450" s="33"/>
      <c r="Y450" s="33"/>
    </row>
    <row r="451">
      <c r="A451" s="33"/>
      <c r="B451" s="33"/>
      <c r="C451" s="33"/>
      <c r="D451" s="33"/>
      <c r="E451" s="33"/>
      <c r="F451" s="39"/>
      <c r="G451" s="33"/>
      <c r="H451" s="33"/>
      <c r="I451" s="33"/>
      <c r="J451" s="33"/>
      <c r="K451" s="33"/>
      <c r="L451" s="33"/>
      <c r="M451" s="33"/>
      <c r="N451" s="33"/>
      <c r="O451" s="33"/>
      <c r="P451" s="33"/>
      <c r="Q451" s="33"/>
      <c r="R451" s="33"/>
      <c r="S451" s="33"/>
      <c r="T451" s="33"/>
      <c r="U451" s="33"/>
      <c r="V451" s="33"/>
      <c r="W451" s="33"/>
      <c r="X451" s="33"/>
      <c r="Y451" s="33"/>
    </row>
    <row r="452">
      <c r="A452" s="33"/>
      <c r="B452" s="33"/>
      <c r="C452" s="33"/>
      <c r="D452" s="33"/>
      <c r="E452" s="33"/>
      <c r="F452" s="39"/>
      <c r="G452" s="33"/>
      <c r="H452" s="33"/>
      <c r="I452" s="33"/>
      <c r="J452" s="33"/>
      <c r="K452" s="33"/>
      <c r="L452" s="33"/>
      <c r="M452" s="33"/>
      <c r="N452" s="33"/>
      <c r="O452" s="33"/>
      <c r="P452" s="33"/>
      <c r="Q452" s="33"/>
      <c r="R452" s="33"/>
      <c r="S452" s="33"/>
      <c r="T452" s="33"/>
      <c r="U452" s="33"/>
      <c r="V452" s="33"/>
      <c r="W452" s="33"/>
      <c r="X452" s="33"/>
      <c r="Y452" s="33"/>
    </row>
    <row r="453">
      <c r="A453" s="33"/>
      <c r="B453" s="33"/>
      <c r="C453" s="33"/>
      <c r="D453" s="33"/>
      <c r="E453" s="33"/>
      <c r="F453" s="39"/>
      <c r="G453" s="33"/>
      <c r="H453" s="33"/>
      <c r="I453" s="33"/>
      <c r="J453" s="33"/>
      <c r="K453" s="33"/>
      <c r="L453" s="33"/>
      <c r="M453" s="33"/>
      <c r="N453" s="33"/>
      <c r="O453" s="33"/>
      <c r="P453" s="33"/>
      <c r="Q453" s="33"/>
      <c r="R453" s="33"/>
      <c r="S453" s="33"/>
      <c r="T453" s="33"/>
      <c r="U453" s="33"/>
      <c r="V453" s="33"/>
      <c r="W453" s="33"/>
      <c r="X453" s="33"/>
      <c r="Y453" s="33"/>
    </row>
    <row r="454">
      <c r="A454" s="33"/>
      <c r="B454" s="33"/>
      <c r="C454" s="33"/>
      <c r="D454" s="33"/>
      <c r="E454" s="33"/>
      <c r="F454" s="39"/>
      <c r="G454" s="33"/>
      <c r="H454" s="33"/>
      <c r="I454" s="33"/>
      <c r="J454" s="33"/>
      <c r="K454" s="33"/>
      <c r="L454" s="33"/>
      <c r="M454" s="33"/>
      <c r="N454" s="33"/>
      <c r="O454" s="33"/>
      <c r="P454" s="33"/>
      <c r="Q454" s="33"/>
      <c r="R454" s="33"/>
      <c r="S454" s="33"/>
      <c r="T454" s="33"/>
      <c r="U454" s="33"/>
      <c r="V454" s="33"/>
      <c r="W454" s="33"/>
      <c r="X454" s="33"/>
      <c r="Y454" s="33"/>
    </row>
    <row r="455">
      <c r="A455" s="33"/>
      <c r="B455" s="33"/>
      <c r="C455" s="33"/>
      <c r="D455" s="33"/>
      <c r="E455" s="33"/>
      <c r="F455" s="39"/>
      <c r="G455" s="33"/>
      <c r="H455" s="33"/>
      <c r="I455" s="33"/>
      <c r="J455" s="33"/>
      <c r="K455" s="33"/>
      <c r="L455" s="33"/>
      <c r="M455" s="33"/>
      <c r="N455" s="33"/>
      <c r="O455" s="33"/>
      <c r="P455" s="33"/>
      <c r="Q455" s="33"/>
      <c r="R455" s="33"/>
      <c r="S455" s="33"/>
      <c r="T455" s="33"/>
      <c r="U455" s="33"/>
      <c r="V455" s="33"/>
      <c r="W455" s="33"/>
      <c r="X455" s="33"/>
      <c r="Y455" s="33"/>
    </row>
    <row r="456">
      <c r="A456" s="33"/>
      <c r="B456" s="33"/>
      <c r="C456" s="33"/>
      <c r="D456" s="33"/>
      <c r="E456" s="33"/>
      <c r="F456" s="39"/>
      <c r="G456" s="33"/>
      <c r="H456" s="33"/>
      <c r="I456" s="33"/>
      <c r="J456" s="33"/>
      <c r="K456" s="33"/>
      <c r="L456" s="33"/>
      <c r="M456" s="33"/>
      <c r="N456" s="33"/>
      <c r="O456" s="33"/>
      <c r="P456" s="33"/>
      <c r="Q456" s="33"/>
      <c r="R456" s="33"/>
      <c r="S456" s="33"/>
      <c r="T456" s="33"/>
      <c r="U456" s="33"/>
      <c r="V456" s="33"/>
      <c r="W456" s="33"/>
      <c r="X456" s="33"/>
      <c r="Y456" s="33"/>
    </row>
    <row r="457">
      <c r="A457" s="33"/>
      <c r="B457" s="33"/>
      <c r="C457" s="33"/>
      <c r="D457" s="33"/>
      <c r="E457" s="33"/>
      <c r="F457" s="39"/>
      <c r="G457" s="33"/>
      <c r="H457" s="33"/>
      <c r="I457" s="33"/>
      <c r="J457" s="33"/>
      <c r="K457" s="33"/>
      <c r="L457" s="33"/>
      <c r="M457" s="33"/>
      <c r="N457" s="33"/>
      <c r="O457" s="33"/>
      <c r="P457" s="33"/>
      <c r="Q457" s="33"/>
      <c r="R457" s="33"/>
      <c r="S457" s="33"/>
      <c r="T457" s="33"/>
      <c r="U457" s="33"/>
      <c r="V457" s="33"/>
      <c r="W457" s="33"/>
      <c r="X457" s="33"/>
      <c r="Y457" s="33"/>
    </row>
    <row r="458">
      <c r="A458" s="33"/>
      <c r="B458" s="33"/>
      <c r="C458" s="33"/>
      <c r="D458" s="33"/>
      <c r="E458" s="33"/>
      <c r="F458" s="39"/>
      <c r="G458" s="33"/>
      <c r="H458" s="33"/>
      <c r="I458" s="33"/>
      <c r="J458" s="33"/>
      <c r="K458" s="33"/>
      <c r="L458" s="33"/>
      <c r="M458" s="33"/>
      <c r="N458" s="33"/>
      <c r="O458" s="33"/>
      <c r="P458" s="33"/>
      <c r="Q458" s="33"/>
      <c r="R458" s="33"/>
      <c r="S458" s="33"/>
      <c r="T458" s="33"/>
      <c r="U458" s="33"/>
      <c r="V458" s="33"/>
      <c r="W458" s="33"/>
      <c r="X458" s="33"/>
      <c r="Y458" s="33"/>
    </row>
    <row r="459">
      <c r="A459" s="33"/>
      <c r="B459" s="33"/>
      <c r="C459" s="33"/>
      <c r="D459" s="33"/>
      <c r="E459" s="33"/>
      <c r="F459" s="39"/>
      <c r="G459" s="33"/>
      <c r="H459" s="33"/>
      <c r="I459" s="33"/>
      <c r="J459" s="33"/>
      <c r="K459" s="33"/>
      <c r="L459" s="33"/>
      <c r="M459" s="33"/>
      <c r="N459" s="33"/>
      <c r="O459" s="33"/>
      <c r="P459" s="33"/>
      <c r="Q459" s="33"/>
      <c r="R459" s="33"/>
      <c r="S459" s="33"/>
      <c r="T459" s="33"/>
      <c r="U459" s="33"/>
      <c r="V459" s="33"/>
      <c r="W459" s="33"/>
      <c r="X459" s="33"/>
      <c r="Y459" s="33"/>
    </row>
    <row r="460">
      <c r="A460" s="33"/>
      <c r="B460" s="33"/>
      <c r="C460" s="33"/>
      <c r="D460" s="33"/>
      <c r="E460" s="33"/>
      <c r="F460" s="39"/>
      <c r="G460" s="33"/>
      <c r="H460" s="33"/>
      <c r="I460" s="33"/>
      <c r="J460" s="33"/>
      <c r="K460" s="33"/>
      <c r="L460" s="33"/>
      <c r="M460" s="33"/>
      <c r="N460" s="33"/>
      <c r="O460" s="33"/>
      <c r="P460" s="33"/>
      <c r="Q460" s="33"/>
      <c r="R460" s="33"/>
      <c r="S460" s="33"/>
      <c r="T460" s="33"/>
      <c r="U460" s="33"/>
      <c r="V460" s="33"/>
      <c r="W460" s="33"/>
      <c r="X460" s="33"/>
      <c r="Y460" s="33"/>
    </row>
    <row r="461">
      <c r="A461" s="33"/>
      <c r="B461" s="33"/>
      <c r="C461" s="33"/>
      <c r="D461" s="33"/>
      <c r="E461" s="33"/>
      <c r="F461" s="39"/>
      <c r="G461" s="33"/>
      <c r="H461" s="33"/>
      <c r="I461" s="33"/>
      <c r="J461" s="33"/>
      <c r="K461" s="33"/>
      <c r="L461" s="33"/>
      <c r="M461" s="33"/>
      <c r="N461" s="33"/>
      <c r="O461" s="33"/>
      <c r="P461" s="33"/>
      <c r="Q461" s="33"/>
      <c r="R461" s="33"/>
      <c r="S461" s="33"/>
      <c r="T461" s="33"/>
      <c r="U461" s="33"/>
      <c r="V461" s="33"/>
      <c r="W461" s="33"/>
      <c r="X461" s="33"/>
      <c r="Y461" s="33"/>
    </row>
    <row r="462">
      <c r="A462" s="33"/>
      <c r="B462" s="33"/>
      <c r="C462" s="33"/>
      <c r="D462" s="33"/>
      <c r="E462" s="33"/>
      <c r="F462" s="39"/>
      <c r="G462" s="33"/>
      <c r="H462" s="33"/>
      <c r="I462" s="33"/>
      <c r="J462" s="33"/>
      <c r="K462" s="33"/>
      <c r="L462" s="33"/>
      <c r="M462" s="33"/>
      <c r="N462" s="33"/>
      <c r="O462" s="33"/>
      <c r="P462" s="33"/>
      <c r="Q462" s="33"/>
      <c r="R462" s="33"/>
      <c r="S462" s="33"/>
      <c r="T462" s="33"/>
      <c r="U462" s="33"/>
      <c r="V462" s="33"/>
      <c r="W462" s="33"/>
      <c r="X462" s="33"/>
      <c r="Y462" s="33"/>
    </row>
    <row r="463">
      <c r="A463" s="33"/>
      <c r="B463" s="33"/>
      <c r="C463" s="33"/>
      <c r="D463" s="33"/>
      <c r="E463" s="33"/>
      <c r="F463" s="39"/>
      <c r="G463" s="33"/>
      <c r="H463" s="33"/>
      <c r="I463" s="33"/>
      <c r="J463" s="33"/>
      <c r="K463" s="33"/>
      <c r="L463" s="33"/>
      <c r="M463" s="33"/>
      <c r="N463" s="33"/>
      <c r="O463" s="33"/>
      <c r="P463" s="33"/>
      <c r="Q463" s="33"/>
      <c r="R463" s="33"/>
      <c r="S463" s="33"/>
      <c r="T463" s="33"/>
      <c r="U463" s="33"/>
      <c r="V463" s="33"/>
      <c r="W463" s="33"/>
      <c r="X463" s="33"/>
      <c r="Y463" s="33"/>
    </row>
    <row r="464">
      <c r="A464" s="33"/>
      <c r="B464" s="33"/>
      <c r="C464" s="33"/>
      <c r="D464" s="33"/>
      <c r="E464" s="33"/>
      <c r="F464" s="39"/>
      <c r="G464" s="33"/>
      <c r="H464" s="33"/>
      <c r="I464" s="33"/>
      <c r="J464" s="33"/>
      <c r="K464" s="33"/>
      <c r="L464" s="33"/>
      <c r="M464" s="33"/>
      <c r="N464" s="33"/>
      <c r="O464" s="33"/>
      <c r="P464" s="33"/>
      <c r="Q464" s="33"/>
      <c r="R464" s="33"/>
      <c r="S464" s="33"/>
      <c r="T464" s="33"/>
      <c r="U464" s="33"/>
      <c r="V464" s="33"/>
      <c r="W464" s="33"/>
      <c r="X464" s="33"/>
      <c r="Y464" s="33"/>
    </row>
    <row r="465">
      <c r="A465" s="33"/>
      <c r="B465" s="33"/>
      <c r="C465" s="33"/>
      <c r="D465" s="33"/>
      <c r="E465" s="33"/>
      <c r="F465" s="39"/>
      <c r="G465" s="33"/>
      <c r="H465" s="33"/>
      <c r="I465" s="33"/>
      <c r="J465" s="33"/>
      <c r="K465" s="33"/>
      <c r="L465" s="33"/>
      <c r="M465" s="33"/>
      <c r="N465" s="33"/>
      <c r="O465" s="33"/>
      <c r="P465" s="33"/>
      <c r="Q465" s="33"/>
      <c r="R465" s="33"/>
      <c r="S465" s="33"/>
      <c r="T465" s="33"/>
      <c r="U465" s="33"/>
      <c r="V465" s="33"/>
      <c r="W465" s="33"/>
      <c r="X465" s="33"/>
      <c r="Y465" s="33"/>
    </row>
    <row r="466">
      <c r="A466" s="33"/>
      <c r="B466" s="33"/>
      <c r="C466" s="33"/>
      <c r="D466" s="33"/>
      <c r="E466" s="33"/>
      <c r="F466" s="39"/>
      <c r="G466" s="33"/>
      <c r="H466" s="33"/>
      <c r="I466" s="33"/>
      <c r="J466" s="33"/>
      <c r="K466" s="33"/>
      <c r="L466" s="33"/>
      <c r="M466" s="33"/>
      <c r="N466" s="33"/>
      <c r="O466" s="33"/>
      <c r="P466" s="33"/>
      <c r="Q466" s="33"/>
      <c r="R466" s="33"/>
      <c r="S466" s="33"/>
      <c r="T466" s="33"/>
      <c r="U466" s="33"/>
      <c r="V466" s="33"/>
      <c r="W466" s="33"/>
      <c r="X466" s="33"/>
      <c r="Y466" s="33"/>
    </row>
    <row r="467">
      <c r="A467" s="33"/>
      <c r="B467" s="33"/>
      <c r="C467" s="33"/>
      <c r="D467" s="33"/>
      <c r="E467" s="33"/>
      <c r="F467" s="39"/>
      <c r="G467" s="33"/>
      <c r="H467" s="33"/>
      <c r="I467" s="33"/>
      <c r="J467" s="33"/>
      <c r="K467" s="33"/>
      <c r="L467" s="33"/>
      <c r="M467" s="33"/>
      <c r="N467" s="33"/>
      <c r="O467" s="33"/>
      <c r="P467" s="33"/>
      <c r="Q467" s="33"/>
      <c r="R467" s="33"/>
      <c r="S467" s="33"/>
      <c r="T467" s="33"/>
      <c r="U467" s="33"/>
      <c r="V467" s="33"/>
      <c r="W467" s="33"/>
      <c r="X467" s="33"/>
      <c r="Y467" s="33"/>
    </row>
    <row r="468">
      <c r="A468" s="33"/>
      <c r="B468" s="33"/>
      <c r="C468" s="33"/>
      <c r="D468" s="33"/>
      <c r="E468" s="33"/>
      <c r="F468" s="39"/>
      <c r="G468" s="33"/>
      <c r="H468" s="33"/>
      <c r="I468" s="33"/>
      <c r="J468" s="33"/>
      <c r="K468" s="33"/>
      <c r="L468" s="33"/>
      <c r="M468" s="33"/>
      <c r="N468" s="33"/>
      <c r="O468" s="33"/>
      <c r="P468" s="33"/>
      <c r="Q468" s="33"/>
      <c r="R468" s="33"/>
      <c r="S468" s="33"/>
      <c r="T468" s="33"/>
      <c r="U468" s="33"/>
      <c r="V468" s="33"/>
      <c r="W468" s="33"/>
      <c r="X468" s="33"/>
      <c r="Y468" s="33"/>
    </row>
    <row r="469">
      <c r="A469" s="33"/>
      <c r="B469" s="33"/>
      <c r="C469" s="33"/>
      <c r="D469" s="33"/>
      <c r="E469" s="33"/>
      <c r="F469" s="39"/>
      <c r="G469" s="33"/>
      <c r="H469" s="33"/>
      <c r="I469" s="33"/>
      <c r="J469" s="33"/>
      <c r="K469" s="33"/>
      <c r="L469" s="33"/>
      <c r="M469" s="33"/>
      <c r="N469" s="33"/>
      <c r="O469" s="33"/>
      <c r="P469" s="33"/>
      <c r="Q469" s="33"/>
      <c r="R469" s="33"/>
      <c r="S469" s="33"/>
      <c r="T469" s="33"/>
      <c r="U469" s="33"/>
      <c r="V469" s="33"/>
      <c r="W469" s="33"/>
      <c r="X469" s="33"/>
      <c r="Y469" s="33"/>
    </row>
    <row r="470">
      <c r="A470" s="33"/>
      <c r="B470" s="33"/>
      <c r="C470" s="33"/>
      <c r="D470" s="33"/>
      <c r="E470" s="33"/>
      <c r="F470" s="39"/>
      <c r="G470" s="33"/>
      <c r="H470" s="33"/>
      <c r="I470" s="33"/>
      <c r="J470" s="33"/>
      <c r="K470" s="33"/>
      <c r="L470" s="33"/>
      <c r="M470" s="33"/>
      <c r="N470" s="33"/>
      <c r="O470" s="33"/>
      <c r="P470" s="33"/>
      <c r="Q470" s="33"/>
      <c r="R470" s="33"/>
      <c r="S470" s="33"/>
      <c r="T470" s="33"/>
      <c r="U470" s="33"/>
      <c r="V470" s="33"/>
      <c r="W470" s="33"/>
      <c r="X470" s="33"/>
      <c r="Y470" s="33"/>
    </row>
    <row r="471">
      <c r="A471" s="33"/>
      <c r="B471" s="33"/>
      <c r="C471" s="33"/>
      <c r="D471" s="33"/>
      <c r="E471" s="33"/>
      <c r="F471" s="39"/>
      <c r="G471" s="33"/>
      <c r="H471" s="33"/>
      <c r="I471" s="33"/>
      <c r="J471" s="33"/>
      <c r="K471" s="33"/>
      <c r="L471" s="33"/>
      <c r="M471" s="33"/>
      <c r="N471" s="33"/>
      <c r="O471" s="33"/>
      <c r="P471" s="33"/>
      <c r="Q471" s="33"/>
      <c r="R471" s="33"/>
      <c r="S471" s="33"/>
      <c r="T471" s="33"/>
      <c r="U471" s="33"/>
      <c r="V471" s="33"/>
      <c r="W471" s="33"/>
      <c r="X471" s="33"/>
      <c r="Y471" s="33"/>
    </row>
    <row r="472">
      <c r="A472" s="33"/>
      <c r="B472" s="33"/>
      <c r="C472" s="33"/>
      <c r="D472" s="33"/>
      <c r="E472" s="33"/>
      <c r="F472" s="39"/>
      <c r="G472" s="33"/>
      <c r="H472" s="33"/>
      <c r="I472" s="33"/>
      <c r="J472" s="33"/>
      <c r="K472" s="33"/>
      <c r="L472" s="33"/>
      <c r="M472" s="33"/>
      <c r="N472" s="33"/>
      <c r="O472" s="33"/>
      <c r="P472" s="33"/>
      <c r="Q472" s="33"/>
      <c r="R472" s="33"/>
      <c r="S472" s="33"/>
      <c r="T472" s="33"/>
      <c r="U472" s="33"/>
      <c r="V472" s="33"/>
      <c r="W472" s="33"/>
      <c r="X472" s="33"/>
      <c r="Y472" s="33"/>
    </row>
    <row r="473">
      <c r="A473" s="33"/>
      <c r="B473" s="33"/>
      <c r="C473" s="33"/>
      <c r="D473" s="33"/>
      <c r="E473" s="33"/>
      <c r="F473" s="39"/>
      <c r="G473" s="33"/>
      <c r="H473" s="33"/>
      <c r="I473" s="33"/>
      <c r="J473" s="33"/>
      <c r="K473" s="33"/>
      <c r="L473" s="33"/>
      <c r="M473" s="33"/>
      <c r="N473" s="33"/>
      <c r="O473" s="33"/>
      <c r="P473" s="33"/>
      <c r="Q473" s="33"/>
      <c r="R473" s="33"/>
      <c r="S473" s="33"/>
      <c r="T473" s="33"/>
      <c r="U473" s="33"/>
      <c r="V473" s="33"/>
      <c r="W473" s="33"/>
      <c r="X473" s="33"/>
      <c r="Y473" s="33"/>
    </row>
    <row r="474">
      <c r="A474" s="33"/>
      <c r="B474" s="33"/>
      <c r="C474" s="33"/>
      <c r="D474" s="33"/>
      <c r="E474" s="33"/>
      <c r="F474" s="39"/>
      <c r="G474" s="33"/>
      <c r="H474" s="33"/>
      <c r="I474" s="33"/>
      <c r="J474" s="33"/>
      <c r="K474" s="33"/>
      <c r="L474" s="33"/>
      <c r="M474" s="33"/>
      <c r="N474" s="33"/>
      <c r="O474" s="33"/>
      <c r="P474" s="33"/>
      <c r="Q474" s="33"/>
      <c r="R474" s="33"/>
      <c r="S474" s="33"/>
      <c r="T474" s="33"/>
      <c r="U474" s="33"/>
      <c r="V474" s="33"/>
      <c r="W474" s="33"/>
      <c r="X474" s="33"/>
      <c r="Y474" s="33"/>
    </row>
    <row r="475">
      <c r="A475" s="33"/>
      <c r="B475" s="33"/>
      <c r="C475" s="33"/>
      <c r="D475" s="33"/>
      <c r="E475" s="33"/>
      <c r="F475" s="39"/>
      <c r="G475" s="33"/>
      <c r="H475" s="33"/>
      <c r="I475" s="33"/>
      <c r="J475" s="33"/>
      <c r="K475" s="33"/>
      <c r="L475" s="33"/>
      <c r="M475" s="33"/>
      <c r="N475" s="33"/>
      <c r="O475" s="33"/>
      <c r="P475" s="33"/>
      <c r="Q475" s="33"/>
      <c r="R475" s="33"/>
      <c r="S475" s="33"/>
      <c r="T475" s="33"/>
      <c r="U475" s="33"/>
      <c r="V475" s="33"/>
      <c r="W475" s="33"/>
      <c r="X475" s="33"/>
      <c r="Y475" s="33"/>
    </row>
    <row r="476">
      <c r="A476" s="33"/>
      <c r="B476" s="33"/>
      <c r="C476" s="33"/>
      <c r="D476" s="33"/>
      <c r="E476" s="33"/>
      <c r="F476" s="39"/>
      <c r="G476" s="33"/>
      <c r="H476" s="33"/>
      <c r="I476" s="33"/>
      <c r="J476" s="33"/>
      <c r="K476" s="33"/>
      <c r="L476" s="33"/>
      <c r="M476" s="33"/>
      <c r="N476" s="33"/>
      <c r="O476" s="33"/>
      <c r="P476" s="33"/>
      <c r="Q476" s="33"/>
      <c r="R476" s="33"/>
      <c r="S476" s="33"/>
      <c r="T476" s="33"/>
      <c r="U476" s="33"/>
      <c r="V476" s="33"/>
      <c r="W476" s="33"/>
      <c r="X476" s="33"/>
      <c r="Y476" s="33"/>
    </row>
    <row r="477">
      <c r="A477" s="33"/>
      <c r="B477" s="33"/>
      <c r="C477" s="33"/>
      <c r="D477" s="33"/>
      <c r="E477" s="33"/>
      <c r="F477" s="39"/>
      <c r="G477" s="33"/>
      <c r="H477" s="33"/>
      <c r="I477" s="33"/>
      <c r="J477" s="33"/>
      <c r="K477" s="33"/>
      <c r="L477" s="33"/>
      <c r="M477" s="33"/>
      <c r="N477" s="33"/>
      <c r="O477" s="33"/>
      <c r="P477" s="33"/>
      <c r="Q477" s="33"/>
      <c r="R477" s="33"/>
      <c r="S477" s="33"/>
      <c r="T477" s="33"/>
      <c r="U477" s="33"/>
      <c r="V477" s="33"/>
      <c r="W477" s="33"/>
      <c r="X477" s="33"/>
      <c r="Y477" s="33"/>
    </row>
    <row r="478">
      <c r="A478" s="33"/>
      <c r="B478" s="33"/>
      <c r="C478" s="33"/>
      <c r="D478" s="33"/>
      <c r="E478" s="33"/>
      <c r="F478" s="39"/>
      <c r="G478" s="33"/>
      <c r="H478" s="33"/>
      <c r="I478" s="33"/>
      <c r="J478" s="33"/>
      <c r="K478" s="33"/>
      <c r="L478" s="33"/>
      <c r="M478" s="33"/>
      <c r="N478" s="33"/>
      <c r="O478" s="33"/>
      <c r="P478" s="33"/>
      <c r="Q478" s="33"/>
      <c r="R478" s="33"/>
      <c r="S478" s="33"/>
      <c r="T478" s="33"/>
      <c r="U478" s="33"/>
      <c r="V478" s="33"/>
      <c r="W478" s="33"/>
      <c r="X478" s="33"/>
      <c r="Y478" s="33"/>
    </row>
    <row r="479">
      <c r="A479" s="33"/>
      <c r="B479" s="33"/>
      <c r="C479" s="33"/>
      <c r="D479" s="33"/>
      <c r="E479" s="33"/>
      <c r="F479" s="39"/>
      <c r="G479" s="33"/>
      <c r="H479" s="33"/>
      <c r="I479" s="33"/>
      <c r="J479" s="33"/>
      <c r="K479" s="33"/>
      <c r="L479" s="33"/>
      <c r="M479" s="33"/>
      <c r="N479" s="33"/>
      <c r="O479" s="33"/>
      <c r="P479" s="33"/>
      <c r="Q479" s="33"/>
      <c r="R479" s="33"/>
      <c r="S479" s="33"/>
      <c r="T479" s="33"/>
      <c r="U479" s="33"/>
      <c r="V479" s="33"/>
      <c r="W479" s="33"/>
      <c r="X479" s="33"/>
      <c r="Y479" s="33"/>
    </row>
    <row r="480">
      <c r="A480" s="33"/>
      <c r="B480" s="33"/>
      <c r="C480" s="33"/>
      <c r="D480" s="33"/>
      <c r="E480" s="33"/>
      <c r="F480" s="39"/>
      <c r="G480" s="33"/>
      <c r="H480" s="33"/>
      <c r="I480" s="33"/>
      <c r="J480" s="33"/>
      <c r="K480" s="33"/>
      <c r="L480" s="33"/>
      <c r="M480" s="33"/>
      <c r="N480" s="33"/>
      <c r="O480" s="33"/>
      <c r="P480" s="33"/>
      <c r="Q480" s="33"/>
      <c r="R480" s="33"/>
      <c r="S480" s="33"/>
      <c r="T480" s="33"/>
      <c r="U480" s="33"/>
      <c r="V480" s="33"/>
      <c r="W480" s="33"/>
      <c r="X480" s="33"/>
      <c r="Y480" s="33"/>
    </row>
    <row r="481">
      <c r="A481" s="33"/>
      <c r="B481" s="33"/>
      <c r="C481" s="33"/>
      <c r="D481" s="33"/>
      <c r="E481" s="33"/>
      <c r="F481" s="39"/>
      <c r="G481" s="33"/>
      <c r="H481" s="33"/>
      <c r="I481" s="33"/>
      <c r="J481" s="33"/>
      <c r="K481" s="33"/>
      <c r="L481" s="33"/>
      <c r="M481" s="33"/>
      <c r="N481" s="33"/>
      <c r="O481" s="33"/>
      <c r="P481" s="33"/>
      <c r="Q481" s="33"/>
      <c r="R481" s="33"/>
      <c r="S481" s="33"/>
      <c r="T481" s="33"/>
      <c r="U481" s="33"/>
      <c r="V481" s="33"/>
      <c r="W481" s="33"/>
      <c r="X481" s="33"/>
      <c r="Y481" s="33"/>
    </row>
    <row r="482">
      <c r="A482" s="33"/>
      <c r="B482" s="33"/>
      <c r="C482" s="33"/>
      <c r="D482" s="33"/>
      <c r="E482" s="33"/>
      <c r="F482" s="39"/>
      <c r="G482" s="33"/>
      <c r="H482" s="33"/>
      <c r="I482" s="33"/>
      <c r="J482" s="33"/>
      <c r="K482" s="33"/>
      <c r="L482" s="33"/>
      <c r="M482" s="33"/>
      <c r="N482" s="33"/>
      <c r="O482" s="33"/>
      <c r="P482" s="33"/>
      <c r="Q482" s="33"/>
      <c r="R482" s="33"/>
      <c r="S482" s="33"/>
      <c r="T482" s="33"/>
      <c r="U482" s="33"/>
      <c r="V482" s="33"/>
      <c r="W482" s="33"/>
      <c r="X482" s="33"/>
      <c r="Y482" s="33"/>
    </row>
    <row r="483">
      <c r="A483" s="33"/>
      <c r="B483" s="33"/>
      <c r="C483" s="33"/>
      <c r="D483" s="33"/>
      <c r="E483" s="33"/>
      <c r="F483" s="39"/>
      <c r="G483" s="33"/>
      <c r="H483" s="33"/>
      <c r="I483" s="33"/>
      <c r="J483" s="33"/>
      <c r="K483" s="33"/>
      <c r="L483" s="33"/>
      <c r="M483" s="33"/>
      <c r="N483" s="33"/>
      <c r="O483" s="33"/>
      <c r="P483" s="33"/>
      <c r="Q483" s="33"/>
      <c r="R483" s="33"/>
      <c r="S483" s="33"/>
      <c r="T483" s="33"/>
      <c r="U483" s="33"/>
      <c r="V483" s="33"/>
      <c r="W483" s="33"/>
      <c r="X483" s="33"/>
      <c r="Y483" s="33"/>
    </row>
    <row r="484">
      <c r="A484" s="33"/>
      <c r="B484" s="33"/>
      <c r="C484" s="33"/>
      <c r="D484" s="33"/>
      <c r="E484" s="33"/>
      <c r="F484" s="39"/>
      <c r="G484" s="33"/>
      <c r="H484" s="33"/>
      <c r="I484" s="33"/>
      <c r="J484" s="33"/>
      <c r="K484" s="33"/>
      <c r="L484" s="33"/>
      <c r="M484" s="33"/>
      <c r="N484" s="33"/>
      <c r="O484" s="33"/>
      <c r="P484" s="33"/>
      <c r="Q484" s="33"/>
      <c r="R484" s="33"/>
      <c r="S484" s="33"/>
      <c r="T484" s="33"/>
      <c r="U484" s="33"/>
      <c r="V484" s="33"/>
      <c r="W484" s="33"/>
      <c r="X484" s="33"/>
      <c r="Y484" s="33"/>
    </row>
    <row r="485">
      <c r="A485" s="33"/>
      <c r="B485" s="33"/>
      <c r="C485" s="33"/>
      <c r="D485" s="33"/>
      <c r="E485" s="33"/>
      <c r="F485" s="39"/>
      <c r="G485" s="33"/>
      <c r="H485" s="33"/>
      <c r="I485" s="33"/>
      <c r="J485" s="33"/>
      <c r="K485" s="33"/>
      <c r="L485" s="33"/>
      <c r="M485" s="33"/>
      <c r="N485" s="33"/>
      <c r="O485" s="33"/>
      <c r="P485" s="33"/>
      <c r="Q485" s="33"/>
      <c r="R485" s="33"/>
      <c r="S485" s="33"/>
      <c r="T485" s="33"/>
      <c r="U485" s="33"/>
      <c r="V485" s="33"/>
      <c r="W485" s="33"/>
      <c r="X485" s="33"/>
      <c r="Y485" s="33"/>
    </row>
    <row r="486">
      <c r="A486" s="33"/>
      <c r="B486" s="33"/>
      <c r="C486" s="33"/>
      <c r="D486" s="33"/>
      <c r="E486" s="33"/>
      <c r="F486" s="39"/>
      <c r="G486" s="33"/>
      <c r="H486" s="33"/>
      <c r="I486" s="33"/>
      <c r="J486" s="33"/>
      <c r="K486" s="33"/>
      <c r="L486" s="33"/>
      <c r="M486" s="33"/>
      <c r="N486" s="33"/>
      <c r="O486" s="33"/>
      <c r="P486" s="33"/>
      <c r="Q486" s="33"/>
      <c r="R486" s="33"/>
      <c r="S486" s="33"/>
      <c r="T486" s="33"/>
      <c r="U486" s="33"/>
      <c r="V486" s="33"/>
      <c r="W486" s="33"/>
      <c r="X486" s="33"/>
      <c r="Y486" s="33"/>
    </row>
    <row r="487">
      <c r="A487" s="33"/>
      <c r="B487" s="33"/>
      <c r="C487" s="33"/>
      <c r="D487" s="33"/>
      <c r="E487" s="33"/>
      <c r="F487" s="39"/>
      <c r="G487" s="33"/>
      <c r="H487" s="33"/>
      <c r="I487" s="33"/>
      <c r="J487" s="33"/>
      <c r="K487" s="33"/>
      <c r="L487" s="33"/>
      <c r="M487" s="33"/>
      <c r="N487" s="33"/>
      <c r="O487" s="33"/>
      <c r="P487" s="33"/>
      <c r="Q487" s="33"/>
      <c r="R487" s="33"/>
      <c r="S487" s="33"/>
      <c r="T487" s="33"/>
      <c r="U487" s="33"/>
      <c r="V487" s="33"/>
      <c r="W487" s="33"/>
      <c r="X487" s="33"/>
      <c r="Y487" s="33"/>
    </row>
    <row r="488">
      <c r="A488" s="33"/>
      <c r="B488" s="33"/>
      <c r="C488" s="33"/>
      <c r="D488" s="33"/>
      <c r="E488" s="33"/>
      <c r="F488" s="39"/>
      <c r="G488" s="33"/>
      <c r="H488" s="33"/>
      <c r="I488" s="33"/>
      <c r="J488" s="33"/>
      <c r="K488" s="33"/>
      <c r="L488" s="33"/>
      <c r="M488" s="33"/>
      <c r="N488" s="33"/>
      <c r="O488" s="33"/>
      <c r="P488" s="33"/>
      <c r="Q488" s="33"/>
      <c r="R488" s="33"/>
      <c r="S488" s="33"/>
      <c r="T488" s="33"/>
      <c r="U488" s="33"/>
      <c r="V488" s="33"/>
      <c r="W488" s="33"/>
      <c r="X488" s="33"/>
      <c r="Y488" s="33"/>
    </row>
    <row r="489">
      <c r="A489" s="33"/>
      <c r="B489" s="33"/>
      <c r="C489" s="33"/>
      <c r="D489" s="33"/>
      <c r="E489" s="33"/>
      <c r="F489" s="39"/>
      <c r="G489" s="33"/>
      <c r="H489" s="33"/>
      <c r="I489" s="33"/>
      <c r="J489" s="33"/>
      <c r="K489" s="33"/>
      <c r="L489" s="33"/>
      <c r="M489" s="33"/>
      <c r="N489" s="33"/>
      <c r="O489" s="33"/>
      <c r="P489" s="33"/>
      <c r="Q489" s="33"/>
      <c r="R489" s="33"/>
      <c r="S489" s="33"/>
      <c r="T489" s="33"/>
      <c r="U489" s="33"/>
      <c r="V489" s="33"/>
      <c r="W489" s="33"/>
      <c r="X489" s="33"/>
      <c r="Y489" s="33"/>
    </row>
    <row r="490">
      <c r="A490" s="33"/>
      <c r="B490" s="33"/>
      <c r="C490" s="33"/>
      <c r="D490" s="33"/>
      <c r="E490" s="33"/>
      <c r="F490" s="39"/>
      <c r="G490" s="33"/>
      <c r="H490" s="33"/>
      <c r="I490" s="33"/>
      <c r="J490" s="33"/>
      <c r="K490" s="33"/>
      <c r="L490" s="33"/>
      <c r="M490" s="33"/>
      <c r="N490" s="33"/>
      <c r="O490" s="33"/>
      <c r="P490" s="33"/>
      <c r="Q490" s="33"/>
      <c r="R490" s="33"/>
      <c r="S490" s="33"/>
      <c r="T490" s="33"/>
      <c r="U490" s="33"/>
      <c r="V490" s="33"/>
      <c r="W490" s="33"/>
      <c r="X490" s="33"/>
      <c r="Y490" s="33"/>
    </row>
    <row r="491">
      <c r="A491" s="33"/>
      <c r="B491" s="33"/>
      <c r="C491" s="33"/>
      <c r="D491" s="33"/>
      <c r="E491" s="33"/>
      <c r="F491" s="39"/>
      <c r="G491" s="33"/>
      <c r="H491" s="33"/>
      <c r="I491" s="33"/>
      <c r="J491" s="33"/>
      <c r="K491" s="33"/>
      <c r="L491" s="33"/>
      <c r="M491" s="33"/>
      <c r="N491" s="33"/>
      <c r="O491" s="33"/>
      <c r="P491" s="33"/>
      <c r="Q491" s="33"/>
      <c r="R491" s="33"/>
      <c r="S491" s="33"/>
      <c r="T491" s="33"/>
      <c r="U491" s="33"/>
      <c r="V491" s="33"/>
      <c r="W491" s="33"/>
      <c r="X491" s="33"/>
      <c r="Y491" s="33"/>
    </row>
    <row r="492">
      <c r="A492" s="33"/>
      <c r="B492" s="33"/>
      <c r="C492" s="33"/>
      <c r="D492" s="33"/>
      <c r="E492" s="33"/>
      <c r="F492" s="39"/>
      <c r="G492" s="33"/>
      <c r="H492" s="33"/>
      <c r="I492" s="33"/>
      <c r="J492" s="33"/>
      <c r="K492" s="33"/>
      <c r="L492" s="33"/>
      <c r="M492" s="33"/>
      <c r="N492" s="33"/>
      <c r="O492" s="33"/>
      <c r="P492" s="33"/>
      <c r="Q492" s="33"/>
      <c r="R492" s="33"/>
      <c r="S492" s="33"/>
      <c r="T492" s="33"/>
      <c r="U492" s="33"/>
      <c r="V492" s="33"/>
      <c r="W492" s="33"/>
      <c r="X492" s="33"/>
      <c r="Y492" s="33"/>
    </row>
    <row r="493">
      <c r="A493" s="33"/>
      <c r="B493" s="33"/>
      <c r="C493" s="33"/>
      <c r="D493" s="33"/>
      <c r="E493" s="33"/>
      <c r="F493" s="39"/>
      <c r="G493" s="33"/>
      <c r="H493" s="33"/>
      <c r="I493" s="33"/>
      <c r="J493" s="33"/>
      <c r="K493" s="33"/>
      <c r="L493" s="33"/>
      <c r="M493" s="33"/>
      <c r="N493" s="33"/>
      <c r="O493" s="33"/>
      <c r="P493" s="33"/>
      <c r="Q493" s="33"/>
      <c r="R493" s="33"/>
      <c r="S493" s="33"/>
      <c r="T493" s="33"/>
      <c r="U493" s="33"/>
      <c r="V493" s="33"/>
      <c r="W493" s="33"/>
      <c r="X493" s="33"/>
      <c r="Y493" s="33"/>
    </row>
    <row r="494">
      <c r="A494" s="33"/>
      <c r="B494" s="33"/>
      <c r="C494" s="33"/>
      <c r="D494" s="33"/>
      <c r="E494" s="33"/>
      <c r="F494" s="39"/>
      <c r="G494" s="33"/>
      <c r="H494" s="33"/>
      <c r="I494" s="33"/>
      <c r="J494" s="33"/>
      <c r="K494" s="33"/>
      <c r="L494" s="33"/>
      <c r="M494" s="33"/>
      <c r="N494" s="33"/>
      <c r="O494" s="33"/>
      <c r="P494" s="33"/>
      <c r="Q494" s="33"/>
      <c r="R494" s="33"/>
      <c r="S494" s="33"/>
      <c r="T494" s="33"/>
      <c r="U494" s="33"/>
      <c r="V494" s="33"/>
      <c r="W494" s="33"/>
      <c r="X494" s="33"/>
      <c r="Y494" s="33"/>
    </row>
    <row r="495">
      <c r="A495" s="33"/>
      <c r="B495" s="33"/>
      <c r="C495" s="33"/>
      <c r="D495" s="33"/>
      <c r="E495" s="33"/>
      <c r="F495" s="39"/>
      <c r="G495" s="33"/>
      <c r="H495" s="33"/>
      <c r="I495" s="33"/>
      <c r="J495" s="33"/>
      <c r="K495" s="33"/>
      <c r="L495" s="33"/>
      <c r="M495" s="33"/>
      <c r="N495" s="33"/>
      <c r="O495" s="33"/>
      <c r="P495" s="33"/>
      <c r="Q495" s="33"/>
      <c r="R495" s="33"/>
      <c r="S495" s="33"/>
      <c r="T495" s="33"/>
      <c r="U495" s="33"/>
      <c r="V495" s="33"/>
      <c r="W495" s="33"/>
      <c r="X495" s="33"/>
      <c r="Y495" s="33"/>
    </row>
    <row r="496">
      <c r="A496" s="33"/>
      <c r="B496" s="33"/>
      <c r="C496" s="33"/>
      <c r="D496" s="33"/>
      <c r="E496" s="33"/>
      <c r="F496" s="39"/>
      <c r="G496" s="33"/>
      <c r="H496" s="33"/>
      <c r="I496" s="33"/>
      <c r="J496" s="33"/>
      <c r="K496" s="33"/>
      <c r="L496" s="33"/>
      <c r="M496" s="33"/>
      <c r="N496" s="33"/>
      <c r="O496" s="33"/>
      <c r="P496" s="33"/>
      <c r="Q496" s="33"/>
      <c r="R496" s="33"/>
      <c r="S496" s="33"/>
      <c r="T496" s="33"/>
      <c r="U496" s="33"/>
      <c r="V496" s="33"/>
      <c r="W496" s="33"/>
      <c r="X496" s="33"/>
      <c r="Y496" s="33"/>
    </row>
    <row r="497">
      <c r="A497" s="33"/>
      <c r="B497" s="33"/>
      <c r="C497" s="33"/>
      <c r="D497" s="33"/>
      <c r="E497" s="33"/>
      <c r="F497" s="39"/>
      <c r="G497" s="33"/>
      <c r="H497" s="33"/>
      <c r="I497" s="33"/>
      <c r="J497" s="33"/>
      <c r="K497" s="33"/>
      <c r="L497" s="33"/>
      <c r="M497" s="33"/>
      <c r="N497" s="33"/>
      <c r="O497" s="33"/>
      <c r="P497" s="33"/>
      <c r="Q497" s="33"/>
      <c r="R497" s="33"/>
      <c r="S497" s="33"/>
      <c r="T497" s="33"/>
      <c r="U497" s="33"/>
      <c r="V497" s="33"/>
      <c r="W497" s="33"/>
      <c r="X497" s="33"/>
      <c r="Y497" s="33"/>
    </row>
    <row r="498">
      <c r="A498" s="33"/>
      <c r="B498" s="33"/>
      <c r="C498" s="33"/>
      <c r="D498" s="33"/>
      <c r="E498" s="33"/>
      <c r="F498" s="39"/>
      <c r="G498" s="33"/>
      <c r="H498" s="33"/>
      <c r="I498" s="33"/>
      <c r="J498" s="33"/>
      <c r="K498" s="33"/>
      <c r="L498" s="33"/>
      <c r="M498" s="33"/>
      <c r="N498" s="33"/>
      <c r="O498" s="33"/>
      <c r="P498" s="33"/>
      <c r="Q498" s="33"/>
      <c r="R498" s="33"/>
      <c r="S498" s="33"/>
      <c r="T498" s="33"/>
      <c r="U498" s="33"/>
      <c r="V498" s="33"/>
      <c r="W498" s="33"/>
      <c r="X498" s="33"/>
      <c r="Y498" s="33"/>
    </row>
    <row r="499">
      <c r="A499" s="33"/>
      <c r="B499" s="33"/>
      <c r="C499" s="33"/>
      <c r="D499" s="33"/>
      <c r="E499" s="33"/>
      <c r="F499" s="39"/>
      <c r="G499" s="33"/>
      <c r="H499" s="33"/>
      <c r="I499" s="33"/>
      <c r="J499" s="33"/>
      <c r="K499" s="33"/>
      <c r="L499" s="33"/>
      <c r="M499" s="33"/>
      <c r="N499" s="33"/>
      <c r="O499" s="33"/>
      <c r="P499" s="33"/>
      <c r="Q499" s="33"/>
      <c r="R499" s="33"/>
      <c r="S499" s="33"/>
      <c r="T499" s="33"/>
      <c r="U499" s="33"/>
      <c r="V499" s="33"/>
      <c r="W499" s="33"/>
      <c r="X499" s="33"/>
      <c r="Y499" s="33"/>
    </row>
    <row r="500">
      <c r="A500" s="33"/>
      <c r="B500" s="33"/>
      <c r="C500" s="33"/>
      <c r="D500" s="33"/>
      <c r="E500" s="33"/>
      <c r="F500" s="39"/>
      <c r="G500" s="33"/>
      <c r="H500" s="33"/>
      <c r="I500" s="33"/>
      <c r="J500" s="33"/>
      <c r="K500" s="33"/>
      <c r="L500" s="33"/>
      <c r="M500" s="33"/>
      <c r="N500" s="33"/>
      <c r="O500" s="33"/>
      <c r="P500" s="33"/>
      <c r="Q500" s="33"/>
      <c r="R500" s="33"/>
      <c r="S500" s="33"/>
      <c r="T500" s="33"/>
      <c r="U500" s="33"/>
      <c r="V500" s="33"/>
      <c r="W500" s="33"/>
      <c r="X500" s="33"/>
      <c r="Y500" s="33"/>
    </row>
    <row r="501">
      <c r="A501" s="33"/>
      <c r="B501" s="33"/>
      <c r="C501" s="33"/>
      <c r="D501" s="33"/>
      <c r="E501" s="33"/>
      <c r="F501" s="39"/>
      <c r="G501" s="33"/>
      <c r="H501" s="33"/>
      <c r="I501" s="33"/>
      <c r="J501" s="33"/>
      <c r="K501" s="33"/>
      <c r="L501" s="33"/>
      <c r="M501" s="33"/>
      <c r="N501" s="33"/>
      <c r="O501" s="33"/>
      <c r="P501" s="33"/>
      <c r="Q501" s="33"/>
      <c r="R501" s="33"/>
      <c r="S501" s="33"/>
      <c r="T501" s="33"/>
      <c r="U501" s="33"/>
      <c r="V501" s="33"/>
      <c r="W501" s="33"/>
      <c r="X501" s="33"/>
      <c r="Y501" s="33"/>
    </row>
    <row r="502">
      <c r="A502" s="33"/>
      <c r="B502" s="33"/>
      <c r="C502" s="33"/>
      <c r="D502" s="33"/>
      <c r="E502" s="33"/>
      <c r="F502" s="39"/>
      <c r="G502" s="33"/>
      <c r="H502" s="33"/>
      <c r="I502" s="33"/>
      <c r="J502" s="33"/>
      <c r="K502" s="33"/>
      <c r="L502" s="33"/>
      <c r="M502" s="33"/>
      <c r="N502" s="33"/>
      <c r="O502" s="33"/>
      <c r="P502" s="33"/>
      <c r="Q502" s="33"/>
      <c r="R502" s="33"/>
      <c r="S502" s="33"/>
      <c r="T502" s="33"/>
      <c r="U502" s="33"/>
      <c r="V502" s="33"/>
      <c r="W502" s="33"/>
      <c r="X502" s="33"/>
      <c r="Y502" s="33"/>
    </row>
    <row r="503">
      <c r="A503" s="33"/>
      <c r="B503" s="33"/>
      <c r="C503" s="33"/>
      <c r="D503" s="33"/>
      <c r="E503" s="33"/>
      <c r="F503" s="39"/>
      <c r="G503" s="33"/>
      <c r="H503" s="33"/>
      <c r="I503" s="33"/>
      <c r="J503" s="33"/>
      <c r="K503" s="33"/>
      <c r="L503" s="33"/>
      <c r="M503" s="33"/>
      <c r="N503" s="33"/>
      <c r="O503" s="33"/>
      <c r="P503" s="33"/>
      <c r="Q503" s="33"/>
      <c r="R503" s="33"/>
      <c r="S503" s="33"/>
      <c r="T503" s="33"/>
      <c r="U503" s="33"/>
      <c r="V503" s="33"/>
      <c r="W503" s="33"/>
      <c r="X503" s="33"/>
      <c r="Y503" s="33"/>
    </row>
    <row r="504">
      <c r="A504" s="33"/>
      <c r="B504" s="33"/>
      <c r="C504" s="33"/>
      <c r="D504" s="33"/>
      <c r="E504" s="33"/>
      <c r="F504" s="39"/>
      <c r="G504" s="33"/>
      <c r="H504" s="33"/>
      <c r="I504" s="33"/>
      <c r="J504" s="33"/>
      <c r="K504" s="33"/>
      <c r="L504" s="33"/>
      <c r="M504" s="33"/>
      <c r="N504" s="33"/>
      <c r="O504" s="33"/>
      <c r="P504" s="33"/>
      <c r="Q504" s="33"/>
      <c r="R504" s="33"/>
      <c r="S504" s="33"/>
      <c r="T504" s="33"/>
      <c r="U504" s="33"/>
      <c r="V504" s="33"/>
      <c r="W504" s="33"/>
      <c r="X504" s="33"/>
      <c r="Y504" s="33"/>
    </row>
    <row r="505">
      <c r="A505" s="33"/>
      <c r="B505" s="33"/>
      <c r="C505" s="33"/>
      <c r="D505" s="33"/>
      <c r="E505" s="33"/>
      <c r="F505" s="39"/>
      <c r="G505" s="33"/>
      <c r="H505" s="33"/>
      <c r="I505" s="33"/>
      <c r="J505" s="33"/>
      <c r="K505" s="33"/>
      <c r="L505" s="33"/>
      <c r="M505" s="33"/>
      <c r="N505" s="33"/>
      <c r="O505" s="33"/>
      <c r="P505" s="33"/>
      <c r="Q505" s="33"/>
      <c r="R505" s="33"/>
      <c r="S505" s="33"/>
      <c r="T505" s="33"/>
      <c r="U505" s="33"/>
      <c r="V505" s="33"/>
      <c r="W505" s="33"/>
      <c r="X505" s="33"/>
      <c r="Y505" s="33"/>
    </row>
    <row r="506">
      <c r="A506" s="33"/>
      <c r="B506" s="33"/>
      <c r="C506" s="33"/>
      <c r="D506" s="33"/>
      <c r="E506" s="33"/>
      <c r="F506" s="39"/>
      <c r="G506" s="33"/>
      <c r="H506" s="33"/>
      <c r="I506" s="33"/>
      <c r="J506" s="33"/>
      <c r="K506" s="33"/>
      <c r="L506" s="33"/>
      <c r="M506" s="33"/>
      <c r="N506" s="33"/>
      <c r="O506" s="33"/>
      <c r="P506" s="33"/>
      <c r="Q506" s="33"/>
      <c r="R506" s="33"/>
      <c r="S506" s="33"/>
      <c r="T506" s="33"/>
      <c r="U506" s="33"/>
      <c r="V506" s="33"/>
      <c r="W506" s="33"/>
      <c r="X506" s="33"/>
      <c r="Y506" s="33"/>
    </row>
    <row r="507">
      <c r="A507" s="33"/>
      <c r="B507" s="33"/>
      <c r="C507" s="33"/>
      <c r="D507" s="33"/>
      <c r="E507" s="33"/>
      <c r="F507" s="39"/>
      <c r="G507" s="33"/>
      <c r="H507" s="33"/>
      <c r="I507" s="33"/>
      <c r="J507" s="33"/>
      <c r="K507" s="33"/>
      <c r="L507" s="33"/>
      <c r="M507" s="33"/>
      <c r="N507" s="33"/>
      <c r="O507" s="33"/>
      <c r="P507" s="33"/>
      <c r="Q507" s="33"/>
      <c r="R507" s="33"/>
      <c r="S507" s="33"/>
      <c r="T507" s="33"/>
      <c r="U507" s="33"/>
      <c r="V507" s="33"/>
      <c r="W507" s="33"/>
      <c r="X507" s="33"/>
      <c r="Y507" s="33"/>
    </row>
    <row r="508">
      <c r="A508" s="33"/>
      <c r="B508" s="33"/>
      <c r="C508" s="33"/>
      <c r="D508" s="33"/>
      <c r="E508" s="33"/>
      <c r="F508" s="39"/>
      <c r="G508" s="33"/>
      <c r="H508" s="33"/>
      <c r="I508" s="33"/>
      <c r="J508" s="33"/>
      <c r="K508" s="33"/>
      <c r="L508" s="33"/>
      <c r="M508" s="33"/>
      <c r="N508" s="33"/>
      <c r="O508" s="33"/>
      <c r="P508" s="33"/>
      <c r="Q508" s="33"/>
      <c r="R508" s="33"/>
      <c r="S508" s="33"/>
      <c r="T508" s="33"/>
      <c r="U508" s="33"/>
      <c r="V508" s="33"/>
      <c r="W508" s="33"/>
      <c r="X508" s="33"/>
      <c r="Y508" s="33"/>
    </row>
    <row r="509">
      <c r="A509" s="33"/>
      <c r="B509" s="33"/>
      <c r="C509" s="33"/>
      <c r="D509" s="33"/>
      <c r="E509" s="33"/>
      <c r="F509" s="39"/>
      <c r="G509" s="33"/>
      <c r="H509" s="33"/>
      <c r="I509" s="33"/>
      <c r="J509" s="33"/>
      <c r="K509" s="33"/>
      <c r="L509" s="33"/>
      <c r="M509" s="33"/>
      <c r="N509" s="33"/>
      <c r="O509" s="33"/>
      <c r="P509" s="33"/>
      <c r="Q509" s="33"/>
      <c r="R509" s="33"/>
      <c r="S509" s="33"/>
      <c r="T509" s="33"/>
      <c r="U509" s="33"/>
      <c r="V509" s="33"/>
      <c r="W509" s="33"/>
      <c r="X509" s="33"/>
      <c r="Y509" s="33"/>
    </row>
    <row r="510">
      <c r="A510" s="33"/>
      <c r="B510" s="33"/>
      <c r="C510" s="33"/>
      <c r="D510" s="33"/>
      <c r="E510" s="33"/>
      <c r="F510" s="39"/>
      <c r="G510" s="33"/>
      <c r="H510" s="33"/>
      <c r="I510" s="33"/>
      <c r="J510" s="33"/>
      <c r="K510" s="33"/>
      <c r="L510" s="33"/>
      <c r="M510" s="33"/>
      <c r="N510" s="33"/>
      <c r="O510" s="33"/>
      <c r="P510" s="33"/>
      <c r="Q510" s="33"/>
      <c r="R510" s="33"/>
      <c r="S510" s="33"/>
      <c r="T510" s="33"/>
      <c r="U510" s="33"/>
      <c r="V510" s="33"/>
      <c r="W510" s="33"/>
      <c r="X510" s="33"/>
      <c r="Y510" s="33"/>
    </row>
    <row r="511">
      <c r="A511" s="33"/>
      <c r="B511" s="33"/>
      <c r="C511" s="33"/>
      <c r="D511" s="33"/>
      <c r="E511" s="33"/>
      <c r="F511" s="39"/>
      <c r="G511" s="33"/>
      <c r="H511" s="33"/>
      <c r="I511" s="33"/>
      <c r="J511" s="33"/>
      <c r="K511" s="33"/>
      <c r="L511" s="33"/>
      <c r="M511" s="33"/>
      <c r="N511" s="33"/>
      <c r="O511" s="33"/>
      <c r="P511" s="33"/>
      <c r="Q511" s="33"/>
      <c r="R511" s="33"/>
      <c r="S511" s="33"/>
      <c r="T511" s="33"/>
      <c r="U511" s="33"/>
      <c r="V511" s="33"/>
      <c r="W511" s="33"/>
      <c r="X511" s="33"/>
      <c r="Y511" s="33"/>
    </row>
    <row r="512">
      <c r="A512" s="33"/>
      <c r="B512" s="33"/>
      <c r="C512" s="33"/>
      <c r="D512" s="33"/>
      <c r="E512" s="33"/>
      <c r="F512" s="39"/>
      <c r="G512" s="33"/>
      <c r="H512" s="33"/>
      <c r="I512" s="33"/>
      <c r="J512" s="33"/>
      <c r="K512" s="33"/>
      <c r="L512" s="33"/>
      <c r="M512" s="33"/>
      <c r="N512" s="33"/>
      <c r="O512" s="33"/>
      <c r="P512" s="33"/>
      <c r="Q512" s="33"/>
      <c r="R512" s="33"/>
      <c r="S512" s="33"/>
      <c r="T512" s="33"/>
      <c r="U512" s="33"/>
      <c r="V512" s="33"/>
      <c r="W512" s="33"/>
      <c r="X512" s="33"/>
      <c r="Y512" s="33"/>
    </row>
    <row r="513">
      <c r="A513" s="33"/>
      <c r="B513" s="33"/>
      <c r="C513" s="33"/>
      <c r="D513" s="33"/>
      <c r="E513" s="33"/>
      <c r="F513" s="39"/>
      <c r="G513" s="33"/>
      <c r="H513" s="33"/>
      <c r="I513" s="33"/>
      <c r="J513" s="33"/>
      <c r="K513" s="33"/>
      <c r="L513" s="33"/>
      <c r="M513" s="33"/>
      <c r="N513" s="33"/>
      <c r="O513" s="33"/>
      <c r="P513" s="33"/>
      <c r="Q513" s="33"/>
      <c r="R513" s="33"/>
      <c r="S513" s="33"/>
      <c r="T513" s="33"/>
      <c r="U513" s="33"/>
      <c r="V513" s="33"/>
      <c r="W513" s="33"/>
      <c r="X513" s="33"/>
      <c r="Y513" s="33"/>
    </row>
    <row r="514">
      <c r="A514" s="33"/>
      <c r="B514" s="33"/>
      <c r="C514" s="33"/>
      <c r="D514" s="33"/>
      <c r="E514" s="33"/>
      <c r="F514" s="39"/>
      <c r="G514" s="33"/>
      <c r="H514" s="33"/>
      <c r="I514" s="33"/>
      <c r="J514" s="33"/>
      <c r="K514" s="33"/>
      <c r="L514" s="33"/>
      <c r="M514" s="33"/>
      <c r="N514" s="33"/>
      <c r="O514" s="33"/>
      <c r="P514" s="33"/>
      <c r="Q514" s="33"/>
      <c r="R514" s="33"/>
      <c r="S514" s="33"/>
      <c r="T514" s="33"/>
      <c r="U514" s="33"/>
      <c r="V514" s="33"/>
      <c r="W514" s="33"/>
      <c r="X514" s="33"/>
      <c r="Y514" s="33"/>
    </row>
    <row r="515">
      <c r="A515" s="33"/>
      <c r="B515" s="33"/>
      <c r="C515" s="33"/>
      <c r="D515" s="33"/>
      <c r="E515" s="33"/>
      <c r="F515" s="39"/>
      <c r="G515" s="33"/>
      <c r="H515" s="33"/>
      <c r="I515" s="33"/>
      <c r="J515" s="33"/>
      <c r="K515" s="33"/>
      <c r="L515" s="33"/>
      <c r="M515" s="33"/>
      <c r="N515" s="33"/>
      <c r="O515" s="33"/>
      <c r="P515" s="33"/>
      <c r="Q515" s="33"/>
      <c r="R515" s="33"/>
      <c r="S515" s="33"/>
      <c r="T515" s="33"/>
      <c r="U515" s="33"/>
      <c r="V515" s="33"/>
      <c r="W515" s="33"/>
      <c r="X515" s="33"/>
      <c r="Y515" s="33"/>
    </row>
    <row r="516">
      <c r="A516" s="33"/>
      <c r="B516" s="33"/>
      <c r="C516" s="33"/>
      <c r="D516" s="33"/>
      <c r="E516" s="33"/>
      <c r="F516" s="39"/>
      <c r="G516" s="33"/>
      <c r="H516" s="33"/>
      <c r="I516" s="33"/>
      <c r="J516" s="33"/>
      <c r="K516" s="33"/>
      <c r="L516" s="33"/>
      <c r="M516" s="33"/>
      <c r="N516" s="33"/>
      <c r="O516" s="33"/>
      <c r="P516" s="33"/>
      <c r="Q516" s="33"/>
      <c r="R516" s="33"/>
      <c r="S516" s="33"/>
      <c r="T516" s="33"/>
      <c r="U516" s="33"/>
      <c r="V516" s="33"/>
      <c r="W516" s="33"/>
      <c r="X516" s="33"/>
      <c r="Y516" s="33"/>
    </row>
    <row r="517">
      <c r="A517" s="33"/>
      <c r="B517" s="33"/>
      <c r="C517" s="33"/>
      <c r="D517" s="33"/>
      <c r="E517" s="33"/>
      <c r="F517" s="39"/>
      <c r="G517" s="33"/>
      <c r="H517" s="33"/>
      <c r="I517" s="33"/>
      <c r="J517" s="33"/>
      <c r="K517" s="33"/>
      <c r="L517" s="33"/>
      <c r="M517" s="33"/>
      <c r="N517" s="33"/>
      <c r="O517" s="33"/>
      <c r="P517" s="33"/>
      <c r="Q517" s="33"/>
      <c r="R517" s="33"/>
      <c r="S517" s="33"/>
      <c r="T517" s="33"/>
      <c r="U517" s="33"/>
      <c r="V517" s="33"/>
      <c r="W517" s="33"/>
      <c r="X517" s="33"/>
      <c r="Y517" s="33"/>
    </row>
    <row r="518">
      <c r="A518" s="33"/>
      <c r="B518" s="33"/>
      <c r="C518" s="33"/>
      <c r="D518" s="33"/>
      <c r="E518" s="33"/>
      <c r="F518" s="39"/>
      <c r="G518" s="33"/>
      <c r="H518" s="33"/>
      <c r="I518" s="33"/>
      <c r="J518" s="33"/>
      <c r="K518" s="33"/>
      <c r="L518" s="33"/>
      <c r="M518" s="33"/>
      <c r="N518" s="33"/>
      <c r="O518" s="33"/>
      <c r="P518" s="33"/>
      <c r="Q518" s="33"/>
      <c r="R518" s="33"/>
      <c r="S518" s="33"/>
      <c r="T518" s="33"/>
      <c r="U518" s="33"/>
      <c r="V518" s="33"/>
      <c r="W518" s="33"/>
      <c r="X518" s="33"/>
      <c r="Y518" s="33"/>
    </row>
    <row r="519">
      <c r="A519" s="33"/>
      <c r="B519" s="33"/>
      <c r="C519" s="33"/>
      <c r="D519" s="33"/>
      <c r="E519" s="33"/>
      <c r="F519" s="39"/>
      <c r="G519" s="33"/>
      <c r="H519" s="33"/>
      <c r="I519" s="33"/>
      <c r="J519" s="33"/>
      <c r="K519" s="33"/>
      <c r="L519" s="33"/>
      <c r="M519" s="33"/>
      <c r="N519" s="33"/>
      <c r="O519" s="33"/>
      <c r="P519" s="33"/>
      <c r="Q519" s="33"/>
      <c r="R519" s="33"/>
      <c r="S519" s="33"/>
      <c r="T519" s="33"/>
      <c r="U519" s="33"/>
      <c r="V519" s="33"/>
      <c r="W519" s="33"/>
      <c r="X519" s="33"/>
      <c r="Y519" s="33"/>
    </row>
    <row r="520">
      <c r="A520" s="33"/>
      <c r="B520" s="33"/>
      <c r="C520" s="33"/>
      <c r="D520" s="33"/>
      <c r="E520" s="33"/>
      <c r="F520" s="39"/>
      <c r="G520" s="33"/>
      <c r="H520" s="33"/>
      <c r="I520" s="33"/>
      <c r="J520" s="33"/>
      <c r="K520" s="33"/>
      <c r="L520" s="33"/>
      <c r="M520" s="33"/>
      <c r="N520" s="33"/>
      <c r="O520" s="33"/>
      <c r="P520" s="33"/>
      <c r="Q520" s="33"/>
      <c r="R520" s="33"/>
      <c r="S520" s="33"/>
      <c r="T520" s="33"/>
      <c r="U520" s="33"/>
      <c r="V520" s="33"/>
      <c r="W520" s="33"/>
      <c r="X520" s="33"/>
      <c r="Y520" s="33"/>
    </row>
    <row r="521">
      <c r="A521" s="33"/>
      <c r="B521" s="33"/>
      <c r="C521" s="33"/>
      <c r="D521" s="33"/>
      <c r="E521" s="33"/>
      <c r="F521" s="39"/>
      <c r="G521" s="33"/>
      <c r="H521" s="33"/>
      <c r="I521" s="33"/>
      <c r="J521" s="33"/>
      <c r="K521" s="33"/>
      <c r="L521" s="33"/>
      <c r="M521" s="33"/>
      <c r="N521" s="33"/>
      <c r="O521" s="33"/>
      <c r="P521" s="33"/>
      <c r="Q521" s="33"/>
      <c r="R521" s="33"/>
      <c r="S521" s="33"/>
      <c r="T521" s="33"/>
      <c r="U521" s="33"/>
      <c r="V521" s="33"/>
      <c r="W521" s="33"/>
      <c r="X521" s="33"/>
      <c r="Y521" s="33"/>
    </row>
    <row r="522">
      <c r="A522" s="33"/>
      <c r="B522" s="33"/>
      <c r="C522" s="33"/>
      <c r="D522" s="33"/>
      <c r="E522" s="33"/>
      <c r="F522" s="39"/>
      <c r="G522" s="33"/>
      <c r="H522" s="33"/>
      <c r="I522" s="33"/>
      <c r="J522" s="33"/>
      <c r="K522" s="33"/>
      <c r="L522" s="33"/>
      <c r="M522" s="33"/>
      <c r="N522" s="33"/>
      <c r="O522" s="33"/>
      <c r="P522" s="33"/>
      <c r="Q522" s="33"/>
      <c r="R522" s="33"/>
      <c r="S522" s="33"/>
      <c r="T522" s="33"/>
      <c r="U522" s="33"/>
      <c r="V522" s="33"/>
      <c r="W522" s="33"/>
      <c r="X522" s="33"/>
      <c r="Y522" s="33"/>
    </row>
    <row r="523">
      <c r="A523" s="33"/>
      <c r="B523" s="33"/>
      <c r="C523" s="33"/>
      <c r="D523" s="33"/>
      <c r="E523" s="33"/>
      <c r="F523" s="39"/>
      <c r="G523" s="33"/>
      <c r="H523" s="33"/>
      <c r="I523" s="33"/>
      <c r="J523" s="33"/>
      <c r="K523" s="33"/>
      <c r="L523" s="33"/>
      <c r="M523" s="33"/>
      <c r="N523" s="33"/>
      <c r="O523" s="33"/>
      <c r="P523" s="33"/>
      <c r="Q523" s="33"/>
      <c r="R523" s="33"/>
      <c r="S523" s="33"/>
      <c r="T523" s="33"/>
      <c r="U523" s="33"/>
      <c r="V523" s="33"/>
      <c r="W523" s="33"/>
      <c r="X523" s="33"/>
      <c r="Y523" s="33"/>
    </row>
    <row r="524">
      <c r="A524" s="33"/>
      <c r="B524" s="33"/>
      <c r="C524" s="33"/>
      <c r="D524" s="33"/>
      <c r="E524" s="33"/>
      <c r="F524" s="39"/>
      <c r="G524" s="33"/>
      <c r="H524" s="33"/>
      <c r="I524" s="33"/>
      <c r="J524" s="33"/>
      <c r="K524" s="33"/>
      <c r="L524" s="33"/>
      <c r="M524" s="33"/>
      <c r="N524" s="33"/>
      <c r="O524" s="33"/>
      <c r="P524" s="33"/>
      <c r="Q524" s="33"/>
      <c r="R524" s="33"/>
      <c r="S524" s="33"/>
      <c r="T524" s="33"/>
      <c r="U524" s="33"/>
      <c r="V524" s="33"/>
      <c r="W524" s="33"/>
      <c r="X524" s="33"/>
      <c r="Y524" s="33"/>
    </row>
    <row r="525">
      <c r="A525" s="33"/>
      <c r="B525" s="33"/>
      <c r="C525" s="33"/>
      <c r="D525" s="33"/>
      <c r="E525" s="33"/>
      <c r="F525" s="39"/>
      <c r="G525" s="33"/>
      <c r="H525" s="33"/>
      <c r="I525" s="33"/>
      <c r="J525" s="33"/>
      <c r="K525" s="33"/>
      <c r="L525" s="33"/>
      <c r="M525" s="33"/>
      <c r="N525" s="33"/>
      <c r="O525" s="33"/>
      <c r="P525" s="33"/>
      <c r="Q525" s="33"/>
      <c r="R525" s="33"/>
      <c r="S525" s="33"/>
      <c r="T525" s="33"/>
      <c r="U525" s="33"/>
      <c r="V525" s="33"/>
      <c r="W525" s="33"/>
      <c r="X525" s="33"/>
      <c r="Y525" s="33"/>
    </row>
    <row r="526">
      <c r="A526" s="33"/>
      <c r="B526" s="33"/>
      <c r="C526" s="33"/>
      <c r="D526" s="33"/>
      <c r="E526" s="33"/>
      <c r="F526" s="39"/>
      <c r="G526" s="33"/>
      <c r="H526" s="33"/>
      <c r="I526" s="33"/>
      <c r="J526" s="33"/>
      <c r="K526" s="33"/>
      <c r="L526" s="33"/>
      <c r="M526" s="33"/>
      <c r="N526" s="33"/>
      <c r="O526" s="33"/>
      <c r="P526" s="33"/>
      <c r="Q526" s="33"/>
      <c r="R526" s="33"/>
      <c r="S526" s="33"/>
      <c r="T526" s="33"/>
      <c r="U526" s="33"/>
      <c r="V526" s="33"/>
      <c r="W526" s="33"/>
      <c r="X526" s="33"/>
      <c r="Y526" s="33"/>
    </row>
    <row r="527">
      <c r="A527" s="33"/>
      <c r="B527" s="33"/>
      <c r="C527" s="33"/>
      <c r="D527" s="33"/>
      <c r="E527" s="33"/>
      <c r="F527" s="39"/>
      <c r="G527" s="33"/>
      <c r="H527" s="33"/>
      <c r="I527" s="33"/>
      <c r="J527" s="33"/>
      <c r="K527" s="33"/>
      <c r="L527" s="33"/>
      <c r="M527" s="33"/>
      <c r="N527" s="33"/>
      <c r="O527" s="33"/>
      <c r="P527" s="33"/>
      <c r="Q527" s="33"/>
      <c r="R527" s="33"/>
      <c r="S527" s="33"/>
      <c r="T527" s="33"/>
      <c r="U527" s="33"/>
      <c r="V527" s="33"/>
      <c r="W527" s="33"/>
      <c r="X527" s="33"/>
      <c r="Y527" s="33"/>
    </row>
    <row r="528">
      <c r="A528" s="33"/>
      <c r="B528" s="33"/>
      <c r="C528" s="33"/>
      <c r="D528" s="33"/>
      <c r="E528" s="33"/>
      <c r="F528" s="39"/>
      <c r="G528" s="33"/>
      <c r="H528" s="33"/>
      <c r="I528" s="33"/>
      <c r="J528" s="33"/>
      <c r="K528" s="33"/>
      <c r="L528" s="33"/>
      <c r="M528" s="33"/>
      <c r="N528" s="33"/>
      <c r="O528" s="33"/>
      <c r="P528" s="33"/>
      <c r="Q528" s="33"/>
      <c r="R528" s="33"/>
      <c r="S528" s="33"/>
      <c r="T528" s="33"/>
      <c r="U528" s="33"/>
      <c r="V528" s="33"/>
      <c r="W528" s="33"/>
      <c r="X528" s="33"/>
      <c r="Y528" s="33"/>
    </row>
    <row r="529">
      <c r="A529" s="33"/>
      <c r="B529" s="33"/>
      <c r="C529" s="33"/>
      <c r="D529" s="33"/>
      <c r="E529" s="33"/>
      <c r="F529" s="39"/>
      <c r="G529" s="33"/>
      <c r="H529" s="33"/>
      <c r="I529" s="33"/>
      <c r="J529" s="33"/>
      <c r="K529" s="33"/>
      <c r="L529" s="33"/>
      <c r="M529" s="33"/>
      <c r="N529" s="33"/>
      <c r="O529" s="33"/>
      <c r="P529" s="33"/>
      <c r="Q529" s="33"/>
      <c r="R529" s="33"/>
      <c r="S529" s="33"/>
      <c r="T529" s="33"/>
      <c r="U529" s="33"/>
      <c r="V529" s="33"/>
      <c r="W529" s="33"/>
      <c r="X529" s="33"/>
      <c r="Y529" s="33"/>
    </row>
    <row r="530">
      <c r="A530" s="33"/>
      <c r="B530" s="33"/>
      <c r="C530" s="33"/>
      <c r="D530" s="33"/>
      <c r="E530" s="33"/>
      <c r="F530" s="39"/>
      <c r="G530" s="33"/>
      <c r="H530" s="33"/>
      <c r="I530" s="33"/>
      <c r="J530" s="33"/>
      <c r="K530" s="33"/>
      <c r="L530" s="33"/>
      <c r="M530" s="33"/>
      <c r="N530" s="33"/>
      <c r="O530" s="33"/>
      <c r="P530" s="33"/>
      <c r="Q530" s="33"/>
      <c r="R530" s="33"/>
      <c r="S530" s="33"/>
      <c r="T530" s="33"/>
      <c r="U530" s="33"/>
      <c r="V530" s="33"/>
      <c r="W530" s="33"/>
      <c r="X530" s="33"/>
      <c r="Y530" s="33"/>
    </row>
    <row r="531">
      <c r="A531" s="33"/>
      <c r="B531" s="33"/>
      <c r="C531" s="33"/>
      <c r="D531" s="33"/>
      <c r="E531" s="33"/>
      <c r="F531" s="39"/>
      <c r="G531" s="33"/>
      <c r="H531" s="33"/>
      <c r="I531" s="33"/>
      <c r="J531" s="33"/>
      <c r="K531" s="33"/>
      <c r="L531" s="33"/>
      <c r="M531" s="33"/>
      <c r="N531" s="33"/>
      <c r="O531" s="33"/>
      <c r="P531" s="33"/>
      <c r="Q531" s="33"/>
      <c r="R531" s="33"/>
      <c r="S531" s="33"/>
      <c r="T531" s="33"/>
      <c r="U531" s="33"/>
      <c r="V531" s="33"/>
      <c r="W531" s="33"/>
      <c r="X531" s="33"/>
      <c r="Y531" s="33"/>
    </row>
    <row r="532">
      <c r="A532" s="33"/>
      <c r="B532" s="33"/>
      <c r="C532" s="33"/>
      <c r="D532" s="33"/>
      <c r="E532" s="33"/>
      <c r="F532" s="39"/>
      <c r="G532" s="33"/>
      <c r="H532" s="33"/>
      <c r="I532" s="33"/>
      <c r="J532" s="33"/>
      <c r="K532" s="33"/>
      <c r="L532" s="33"/>
      <c r="M532" s="33"/>
      <c r="N532" s="33"/>
      <c r="O532" s="33"/>
      <c r="P532" s="33"/>
      <c r="Q532" s="33"/>
      <c r="R532" s="33"/>
      <c r="S532" s="33"/>
      <c r="T532" s="33"/>
      <c r="U532" s="33"/>
      <c r="V532" s="33"/>
      <c r="W532" s="33"/>
      <c r="X532" s="33"/>
      <c r="Y532" s="33"/>
    </row>
    <row r="533">
      <c r="A533" s="33"/>
      <c r="B533" s="33"/>
      <c r="C533" s="33"/>
      <c r="D533" s="33"/>
      <c r="E533" s="33"/>
      <c r="F533" s="39"/>
      <c r="G533" s="33"/>
      <c r="H533" s="33"/>
      <c r="I533" s="33"/>
      <c r="J533" s="33"/>
      <c r="K533" s="33"/>
      <c r="L533" s="33"/>
      <c r="M533" s="33"/>
      <c r="N533" s="33"/>
      <c r="O533" s="33"/>
      <c r="P533" s="33"/>
      <c r="Q533" s="33"/>
      <c r="R533" s="33"/>
      <c r="S533" s="33"/>
      <c r="T533" s="33"/>
      <c r="U533" s="33"/>
      <c r="V533" s="33"/>
      <c r="W533" s="33"/>
      <c r="X533" s="33"/>
      <c r="Y533" s="33"/>
    </row>
    <row r="534">
      <c r="A534" s="33"/>
      <c r="B534" s="33"/>
      <c r="C534" s="33"/>
      <c r="D534" s="33"/>
      <c r="E534" s="33"/>
      <c r="F534" s="39"/>
      <c r="G534" s="33"/>
      <c r="H534" s="33"/>
      <c r="I534" s="33"/>
      <c r="J534" s="33"/>
      <c r="K534" s="33"/>
      <c r="L534" s="33"/>
      <c r="M534" s="33"/>
      <c r="N534" s="33"/>
      <c r="O534" s="33"/>
      <c r="P534" s="33"/>
      <c r="Q534" s="33"/>
      <c r="R534" s="33"/>
      <c r="S534" s="33"/>
      <c r="T534" s="33"/>
      <c r="U534" s="33"/>
      <c r="V534" s="33"/>
      <c r="W534" s="33"/>
      <c r="X534" s="33"/>
      <c r="Y534" s="33"/>
    </row>
    <row r="535">
      <c r="A535" s="33"/>
      <c r="B535" s="33"/>
      <c r="C535" s="33"/>
      <c r="D535" s="33"/>
      <c r="E535" s="33"/>
      <c r="F535" s="39"/>
      <c r="G535" s="33"/>
      <c r="H535" s="33"/>
      <c r="I535" s="33"/>
      <c r="J535" s="33"/>
      <c r="K535" s="33"/>
      <c r="L535" s="33"/>
      <c r="M535" s="33"/>
      <c r="N535" s="33"/>
      <c r="O535" s="33"/>
      <c r="P535" s="33"/>
      <c r="Q535" s="33"/>
      <c r="R535" s="33"/>
      <c r="S535" s="33"/>
      <c r="T535" s="33"/>
      <c r="U535" s="33"/>
      <c r="V535" s="33"/>
      <c r="W535" s="33"/>
      <c r="X535" s="33"/>
      <c r="Y535" s="33"/>
    </row>
    <row r="536">
      <c r="A536" s="33"/>
      <c r="B536" s="33"/>
      <c r="C536" s="33"/>
      <c r="D536" s="33"/>
      <c r="E536" s="33"/>
      <c r="F536" s="39"/>
      <c r="G536" s="33"/>
      <c r="H536" s="33"/>
      <c r="I536" s="33"/>
      <c r="J536" s="33"/>
      <c r="K536" s="33"/>
      <c r="L536" s="33"/>
      <c r="M536" s="33"/>
      <c r="N536" s="33"/>
      <c r="O536" s="33"/>
      <c r="P536" s="33"/>
      <c r="Q536" s="33"/>
      <c r="R536" s="33"/>
      <c r="S536" s="33"/>
      <c r="T536" s="33"/>
      <c r="U536" s="33"/>
      <c r="V536" s="33"/>
      <c r="W536" s="33"/>
      <c r="X536" s="33"/>
      <c r="Y536" s="33"/>
    </row>
    <row r="537">
      <c r="A537" s="33"/>
      <c r="B537" s="33"/>
      <c r="C537" s="33"/>
      <c r="D537" s="33"/>
      <c r="E537" s="33"/>
      <c r="F537" s="39"/>
      <c r="G537" s="33"/>
      <c r="H537" s="33"/>
      <c r="I537" s="33"/>
      <c r="J537" s="33"/>
      <c r="K537" s="33"/>
      <c r="L537" s="33"/>
      <c r="M537" s="33"/>
      <c r="N537" s="33"/>
      <c r="O537" s="33"/>
      <c r="P537" s="33"/>
      <c r="Q537" s="33"/>
      <c r="R537" s="33"/>
      <c r="S537" s="33"/>
      <c r="T537" s="33"/>
      <c r="U537" s="33"/>
      <c r="V537" s="33"/>
      <c r="W537" s="33"/>
      <c r="X537" s="33"/>
      <c r="Y537" s="33"/>
    </row>
    <row r="538">
      <c r="A538" s="33"/>
      <c r="B538" s="33"/>
      <c r="C538" s="33"/>
      <c r="D538" s="33"/>
      <c r="E538" s="33"/>
      <c r="F538" s="39"/>
      <c r="G538" s="33"/>
      <c r="H538" s="33"/>
      <c r="I538" s="33"/>
      <c r="J538" s="33"/>
      <c r="K538" s="33"/>
      <c r="L538" s="33"/>
      <c r="M538" s="33"/>
      <c r="N538" s="33"/>
      <c r="O538" s="33"/>
      <c r="P538" s="33"/>
      <c r="Q538" s="33"/>
      <c r="R538" s="33"/>
      <c r="S538" s="33"/>
      <c r="T538" s="33"/>
      <c r="U538" s="33"/>
      <c r="V538" s="33"/>
      <c r="W538" s="33"/>
      <c r="X538" s="33"/>
      <c r="Y538" s="33"/>
    </row>
    <row r="539">
      <c r="A539" s="33"/>
      <c r="B539" s="33"/>
      <c r="C539" s="33"/>
      <c r="D539" s="33"/>
      <c r="E539" s="33"/>
      <c r="F539" s="39"/>
      <c r="G539" s="33"/>
      <c r="H539" s="33"/>
      <c r="I539" s="33"/>
      <c r="J539" s="33"/>
      <c r="K539" s="33"/>
      <c r="L539" s="33"/>
      <c r="M539" s="33"/>
      <c r="N539" s="33"/>
      <c r="O539" s="33"/>
      <c r="P539" s="33"/>
      <c r="Q539" s="33"/>
      <c r="R539" s="33"/>
      <c r="S539" s="33"/>
      <c r="T539" s="33"/>
      <c r="U539" s="33"/>
      <c r="V539" s="33"/>
      <c r="W539" s="33"/>
      <c r="X539" s="33"/>
      <c r="Y539" s="33"/>
    </row>
    <row r="540">
      <c r="A540" s="33"/>
      <c r="B540" s="33"/>
      <c r="C540" s="33"/>
      <c r="D540" s="33"/>
      <c r="E540" s="33"/>
      <c r="F540" s="39"/>
      <c r="G540" s="33"/>
      <c r="H540" s="33"/>
      <c r="I540" s="33"/>
      <c r="J540" s="33"/>
      <c r="K540" s="33"/>
      <c r="L540" s="33"/>
      <c r="M540" s="33"/>
      <c r="N540" s="33"/>
      <c r="O540" s="33"/>
      <c r="P540" s="33"/>
      <c r="Q540" s="33"/>
      <c r="R540" s="33"/>
      <c r="S540" s="33"/>
      <c r="T540" s="33"/>
      <c r="U540" s="33"/>
      <c r="V540" s="33"/>
      <c r="W540" s="33"/>
      <c r="X540" s="33"/>
      <c r="Y540" s="33"/>
    </row>
    <row r="541">
      <c r="A541" s="33"/>
      <c r="B541" s="33"/>
      <c r="C541" s="33"/>
      <c r="D541" s="33"/>
      <c r="E541" s="33"/>
      <c r="F541" s="39"/>
      <c r="G541" s="33"/>
      <c r="H541" s="33"/>
      <c r="I541" s="33"/>
      <c r="J541" s="33"/>
      <c r="K541" s="33"/>
      <c r="L541" s="33"/>
      <c r="M541" s="33"/>
      <c r="N541" s="33"/>
      <c r="O541" s="33"/>
      <c r="P541" s="33"/>
      <c r="Q541" s="33"/>
      <c r="R541" s="33"/>
      <c r="S541" s="33"/>
      <c r="T541" s="33"/>
      <c r="U541" s="33"/>
      <c r="V541" s="33"/>
      <c r="W541" s="33"/>
      <c r="X541" s="33"/>
      <c r="Y541" s="33"/>
    </row>
    <row r="542">
      <c r="A542" s="33"/>
      <c r="B542" s="33"/>
      <c r="C542" s="33"/>
      <c r="D542" s="33"/>
      <c r="E542" s="33"/>
      <c r="F542" s="39"/>
      <c r="G542" s="33"/>
      <c r="H542" s="33"/>
      <c r="I542" s="33"/>
      <c r="J542" s="33"/>
      <c r="K542" s="33"/>
      <c r="L542" s="33"/>
      <c r="M542" s="33"/>
      <c r="N542" s="33"/>
      <c r="O542" s="33"/>
      <c r="P542" s="33"/>
      <c r="Q542" s="33"/>
      <c r="R542" s="33"/>
      <c r="S542" s="33"/>
      <c r="T542" s="33"/>
      <c r="U542" s="33"/>
      <c r="V542" s="33"/>
      <c r="W542" s="33"/>
      <c r="X542" s="33"/>
      <c r="Y542" s="33"/>
    </row>
    <row r="543">
      <c r="A543" s="33"/>
      <c r="B543" s="33"/>
      <c r="C543" s="33"/>
      <c r="D543" s="33"/>
      <c r="E543" s="33"/>
      <c r="F543" s="39"/>
      <c r="G543" s="33"/>
      <c r="H543" s="33"/>
      <c r="I543" s="33"/>
      <c r="J543" s="33"/>
      <c r="K543" s="33"/>
      <c r="L543" s="33"/>
      <c r="M543" s="33"/>
      <c r="N543" s="33"/>
      <c r="O543" s="33"/>
      <c r="P543" s="33"/>
      <c r="Q543" s="33"/>
      <c r="R543" s="33"/>
      <c r="S543" s="33"/>
      <c r="T543" s="33"/>
      <c r="U543" s="33"/>
      <c r="V543" s="33"/>
      <c r="W543" s="33"/>
      <c r="X543" s="33"/>
      <c r="Y543" s="33"/>
    </row>
    <row r="544">
      <c r="A544" s="33"/>
      <c r="B544" s="33"/>
      <c r="C544" s="33"/>
      <c r="D544" s="33"/>
      <c r="E544" s="33"/>
      <c r="F544" s="39"/>
      <c r="G544" s="33"/>
      <c r="H544" s="33"/>
      <c r="I544" s="33"/>
      <c r="J544" s="33"/>
      <c r="K544" s="33"/>
      <c r="L544" s="33"/>
      <c r="M544" s="33"/>
      <c r="N544" s="33"/>
      <c r="O544" s="33"/>
      <c r="P544" s="33"/>
      <c r="Q544" s="33"/>
      <c r="R544" s="33"/>
      <c r="S544" s="33"/>
      <c r="T544" s="33"/>
      <c r="U544" s="33"/>
      <c r="V544" s="33"/>
      <c r="W544" s="33"/>
      <c r="X544" s="33"/>
      <c r="Y544" s="33"/>
    </row>
    <row r="545">
      <c r="A545" s="33"/>
      <c r="B545" s="33"/>
      <c r="C545" s="33"/>
      <c r="D545" s="33"/>
      <c r="E545" s="33"/>
      <c r="F545" s="39"/>
      <c r="G545" s="33"/>
      <c r="H545" s="33"/>
      <c r="I545" s="33"/>
      <c r="J545" s="33"/>
      <c r="K545" s="33"/>
      <c r="L545" s="33"/>
      <c r="M545" s="33"/>
      <c r="N545" s="33"/>
      <c r="O545" s="33"/>
      <c r="P545" s="33"/>
      <c r="Q545" s="33"/>
      <c r="R545" s="33"/>
      <c r="S545" s="33"/>
      <c r="T545" s="33"/>
      <c r="U545" s="33"/>
      <c r="V545" s="33"/>
      <c r="W545" s="33"/>
      <c r="X545" s="33"/>
      <c r="Y545" s="33"/>
    </row>
    <row r="546">
      <c r="A546" s="33"/>
      <c r="B546" s="33"/>
      <c r="C546" s="33"/>
      <c r="D546" s="33"/>
      <c r="E546" s="33"/>
      <c r="F546" s="39"/>
      <c r="G546" s="33"/>
      <c r="H546" s="33"/>
      <c r="I546" s="33"/>
      <c r="J546" s="33"/>
      <c r="K546" s="33"/>
      <c r="L546" s="33"/>
      <c r="M546" s="33"/>
      <c r="N546" s="33"/>
      <c r="O546" s="33"/>
      <c r="P546" s="33"/>
      <c r="Q546" s="33"/>
      <c r="R546" s="33"/>
      <c r="S546" s="33"/>
      <c r="T546" s="33"/>
      <c r="U546" s="33"/>
      <c r="V546" s="33"/>
      <c r="W546" s="33"/>
      <c r="X546" s="33"/>
      <c r="Y546" s="33"/>
    </row>
    <row r="547">
      <c r="A547" s="33"/>
      <c r="B547" s="33"/>
      <c r="C547" s="33"/>
      <c r="D547" s="33"/>
      <c r="E547" s="33"/>
      <c r="F547" s="39"/>
      <c r="G547" s="33"/>
      <c r="H547" s="33"/>
      <c r="I547" s="33"/>
      <c r="J547" s="33"/>
      <c r="K547" s="33"/>
      <c r="L547" s="33"/>
      <c r="M547" s="33"/>
      <c r="N547" s="33"/>
      <c r="O547" s="33"/>
      <c r="P547" s="33"/>
      <c r="Q547" s="33"/>
      <c r="R547" s="33"/>
      <c r="S547" s="33"/>
      <c r="T547" s="33"/>
      <c r="U547" s="33"/>
      <c r="V547" s="33"/>
      <c r="W547" s="33"/>
      <c r="X547" s="33"/>
      <c r="Y547" s="33"/>
    </row>
    <row r="548">
      <c r="A548" s="33"/>
      <c r="B548" s="33"/>
      <c r="C548" s="33"/>
      <c r="D548" s="33"/>
      <c r="E548" s="33"/>
      <c r="F548" s="39"/>
      <c r="G548" s="33"/>
      <c r="H548" s="33"/>
      <c r="I548" s="33"/>
      <c r="J548" s="33"/>
      <c r="K548" s="33"/>
      <c r="L548" s="33"/>
      <c r="M548" s="33"/>
      <c r="N548" s="33"/>
      <c r="O548" s="33"/>
      <c r="P548" s="33"/>
      <c r="Q548" s="33"/>
      <c r="R548" s="33"/>
      <c r="S548" s="33"/>
      <c r="T548" s="33"/>
      <c r="U548" s="33"/>
      <c r="V548" s="33"/>
      <c r="W548" s="33"/>
      <c r="X548" s="33"/>
      <c r="Y548" s="33"/>
    </row>
    <row r="549">
      <c r="A549" s="33"/>
      <c r="B549" s="33"/>
      <c r="C549" s="33"/>
      <c r="D549" s="33"/>
      <c r="E549" s="33"/>
      <c r="F549" s="39"/>
      <c r="G549" s="33"/>
      <c r="H549" s="33"/>
      <c r="I549" s="33"/>
      <c r="J549" s="33"/>
      <c r="K549" s="33"/>
      <c r="L549" s="33"/>
      <c r="M549" s="33"/>
      <c r="N549" s="33"/>
      <c r="O549" s="33"/>
      <c r="P549" s="33"/>
      <c r="Q549" s="33"/>
      <c r="R549" s="33"/>
      <c r="S549" s="33"/>
      <c r="T549" s="33"/>
      <c r="U549" s="33"/>
      <c r="V549" s="33"/>
      <c r="W549" s="33"/>
      <c r="X549" s="33"/>
      <c r="Y549" s="33"/>
    </row>
    <row r="550">
      <c r="A550" s="33"/>
      <c r="B550" s="33"/>
      <c r="C550" s="33"/>
      <c r="D550" s="33"/>
      <c r="E550" s="33"/>
      <c r="F550" s="39"/>
      <c r="G550" s="33"/>
      <c r="H550" s="33"/>
      <c r="I550" s="33"/>
      <c r="J550" s="33"/>
      <c r="K550" s="33"/>
      <c r="L550" s="33"/>
      <c r="M550" s="33"/>
      <c r="N550" s="33"/>
      <c r="O550" s="33"/>
      <c r="P550" s="33"/>
      <c r="Q550" s="33"/>
      <c r="R550" s="33"/>
      <c r="S550" s="33"/>
      <c r="T550" s="33"/>
      <c r="U550" s="33"/>
      <c r="V550" s="33"/>
      <c r="W550" s="33"/>
      <c r="X550" s="33"/>
      <c r="Y550" s="33"/>
    </row>
    <row r="551">
      <c r="A551" s="33"/>
      <c r="B551" s="33"/>
      <c r="C551" s="33"/>
      <c r="D551" s="33"/>
      <c r="E551" s="33"/>
      <c r="F551" s="39"/>
      <c r="G551" s="33"/>
      <c r="H551" s="33"/>
      <c r="I551" s="33"/>
      <c r="J551" s="33"/>
      <c r="K551" s="33"/>
      <c r="L551" s="33"/>
      <c r="M551" s="33"/>
      <c r="N551" s="33"/>
      <c r="O551" s="33"/>
      <c r="P551" s="33"/>
      <c r="Q551" s="33"/>
      <c r="R551" s="33"/>
      <c r="S551" s="33"/>
      <c r="T551" s="33"/>
      <c r="U551" s="33"/>
      <c r="V551" s="33"/>
      <c r="W551" s="33"/>
      <c r="X551" s="33"/>
      <c r="Y551" s="33"/>
    </row>
    <row r="552">
      <c r="A552" s="33"/>
      <c r="B552" s="33"/>
      <c r="C552" s="33"/>
      <c r="D552" s="33"/>
      <c r="E552" s="33"/>
      <c r="F552" s="39"/>
      <c r="G552" s="33"/>
      <c r="H552" s="33"/>
      <c r="I552" s="33"/>
      <c r="J552" s="33"/>
      <c r="K552" s="33"/>
      <c r="L552" s="33"/>
      <c r="M552" s="33"/>
      <c r="N552" s="33"/>
      <c r="O552" s="33"/>
      <c r="P552" s="33"/>
      <c r="Q552" s="33"/>
      <c r="R552" s="33"/>
      <c r="S552" s="33"/>
      <c r="T552" s="33"/>
      <c r="U552" s="33"/>
      <c r="V552" s="33"/>
      <c r="W552" s="33"/>
      <c r="X552" s="33"/>
      <c r="Y552" s="33"/>
    </row>
    <row r="553">
      <c r="A553" s="33"/>
      <c r="B553" s="33"/>
      <c r="C553" s="33"/>
      <c r="D553" s="33"/>
      <c r="E553" s="33"/>
      <c r="F553" s="39"/>
      <c r="G553" s="33"/>
      <c r="H553" s="33"/>
      <c r="I553" s="33"/>
      <c r="J553" s="33"/>
      <c r="K553" s="33"/>
      <c r="L553" s="33"/>
      <c r="M553" s="33"/>
      <c r="N553" s="33"/>
      <c r="O553" s="33"/>
      <c r="P553" s="33"/>
      <c r="Q553" s="33"/>
      <c r="R553" s="33"/>
      <c r="S553" s="33"/>
      <c r="T553" s="33"/>
      <c r="U553" s="33"/>
      <c r="V553" s="33"/>
      <c r="W553" s="33"/>
      <c r="X553" s="33"/>
      <c r="Y553" s="33"/>
    </row>
    <row r="554">
      <c r="A554" s="33"/>
      <c r="B554" s="33"/>
      <c r="C554" s="33"/>
      <c r="D554" s="33"/>
      <c r="E554" s="33"/>
      <c r="F554" s="39"/>
      <c r="G554" s="33"/>
      <c r="H554" s="33"/>
      <c r="I554" s="33"/>
      <c r="J554" s="33"/>
      <c r="K554" s="33"/>
      <c r="L554" s="33"/>
      <c r="M554" s="33"/>
      <c r="N554" s="33"/>
      <c r="O554" s="33"/>
      <c r="P554" s="33"/>
      <c r="Q554" s="33"/>
      <c r="R554" s="33"/>
      <c r="S554" s="33"/>
      <c r="T554" s="33"/>
      <c r="U554" s="33"/>
      <c r="V554" s="33"/>
      <c r="W554" s="33"/>
      <c r="X554" s="33"/>
      <c r="Y554" s="33"/>
    </row>
    <row r="555">
      <c r="A555" s="33"/>
      <c r="B555" s="33"/>
      <c r="C555" s="33"/>
      <c r="D555" s="33"/>
      <c r="E555" s="33"/>
      <c r="F555" s="39"/>
      <c r="G555" s="33"/>
      <c r="H555" s="33"/>
      <c r="I555" s="33"/>
      <c r="J555" s="33"/>
      <c r="K555" s="33"/>
      <c r="L555" s="33"/>
      <c r="M555" s="33"/>
      <c r="N555" s="33"/>
      <c r="O555" s="33"/>
      <c r="P555" s="33"/>
      <c r="Q555" s="33"/>
      <c r="R555" s="33"/>
      <c r="S555" s="33"/>
      <c r="T555" s="33"/>
      <c r="U555" s="33"/>
      <c r="V555" s="33"/>
      <c r="W555" s="33"/>
      <c r="X555" s="33"/>
      <c r="Y555" s="33"/>
    </row>
    <row r="556">
      <c r="A556" s="33"/>
      <c r="B556" s="33"/>
      <c r="C556" s="33"/>
      <c r="D556" s="33"/>
      <c r="E556" s="33"/>
      <c r="F556" s="39"/>
      <c r="G556" s="33"/>
      <c r="H556" s="33"/>
      <c r="I556" s="33"/>
      <c r="J556" s="33"/>
      <c r="K556" s="33"/>
      <c r="L556" s="33"/>
      <c r="M556" s="33"/>
      <c r="N556" s="33"/>
      <c r="O556" s="33"/>
      <c r="P556" s="33"/>
      <c r="Q556" s="33"/>
      <c r="R556" s="33"/>
      <c r="S556" s="33"/>
      <c r="T556" s="33"/>
      <c r="U556" s="33"/>
      <c r="V556" s="33"/>
      <c r="W556" s="33"/>
      <c r="X556" s="33"/>
      <c r="Y556" s="33"/>
    </row>
    <row r="557">
      <c r="A557" s="33"/>
      <c r="B557" s="33"/>
      <c r="C557" s="33"/>
      <c r="D557" s="33"/>
      <c r="E557" s="33"/>
      <c r="F557" s="39"/>
      <c r="G557" s="33"/>
      <c r="H557" s="33"/>
      <c r="I557" s="33"/>
      <c r="J557" s="33"/>
      <c r="K557" s="33"/>
      <c r="L557" s="33"/>
      <c r="M557" s="33"/>
      <c r="N557" s="33"/>
      <c r="O557" s="33"/>
      <c r="P557" s="33"/>
      <c r="Q557" s="33"/>
      <c r="R557" s="33"/>
      <c r="S557" s="33"/>
      <c r="T557" s="33"/>
      <c r="U557" s="33"/>
      <c r="V557" s="33"/>
      <c r="W557" s="33"/>
      <c r="X557" s="33"/>
      <c r="Y557" s="33"/>
    </row>
    <row r="558">
      <c r="A558" s="33"/>
      <c r="B558" s="33"/>
      <c r="C558" s="33"/>
      <c r="D558" s="33"/>
      <c r="E558" s="33"/>
      <c r="F558" s="39"/>
      <c r="G558" s="33"/>
      <c r="H558" s="33"/>
      <c r="I558" s="33"/>
      <c r="J558" s="33"/>
      <c r="K558" s="33"/>
      <c r="L558" s="33"/>
      <c r="M558" s="33"/>
      <c r="N558" s="33"/>
      <c r="O558" s="33"/>
      <c r="P558" s="33"/>
      <c r="Q558" s="33"/>
      <c r="R558" s="33"/>
      <c r="S558" s="33"/>
      <c r="T558" s="33"/>
      <c r="U558" s="33"/>
      <c r="V558" s="33"/>
      <c r="W558" s="33"/>
      <c r="X558" s="33"/>
      <c r="Y558" s="33"/>
    </row>
    <row r="559">
      <c r="A559" s="33"/>
      <c r="B559" s="33"/>
      <c r="C559" s="33"/>
      <c r="D559" s="33"/>
      <c r="E559" s="33"/>
      <c r="F559" s="39"/>
      <c r="G559" s="33"/>
      <c r="H559" s="33"/>
      <c r="I559" s="33"/>
      <c r="J559" s="33"/>
      <c r="K559" s="33"/>
      <c r="L559" s="33"/>
      <c r="M559" s="33"/>
      <c r="N559" s="33"/>
      <c r="O559" s="33"/>
      <c r="P559" s="33"/>
      <c r="Q559" s="33"/>
      <c r="R559" s="33"/>
      <c r="S559" s="33"/>
      <c r="T559" s="33"/>
      <c r="U559" s="33"/>
      <c r="V559" s="33"/>
      <c r="W559" s="33"/>
      <c r="X559" s="33"/>
      <c r="Y559" s="33"/>
    </row>
    <row r="560">
      <c r="A560" s="33"/>
      <c r="B560" s="33"/>
      <c r="C560" s="33"/>
      <c r="D560" s="33"/>
      <c r="E560" s="33"/>
      <c r="F560" s="39"/>
      <c r="G560" s="33"/>
      <c r="H560" s="33"/>
      <c r="I560" s="33"/>
      <c r="J560" s="33"/>
      <c r="K560" s="33"/>
      <c r="L560" s="33"/>
      <c r="M560" s="33"/>
      <c r="N560" s="33"/>
      <c r="O560" s="33"/>
      <c r="P560" s="33"/>
      <c r="Q560" s="33"/>
      <c r="R560" s="33"/>
      <c r="S560" s="33"/>
      <c r="T560" s="33"/>
      <c r="U560" s="33"/>
      <c r="V560" s="33"/>
      <c r="W560" s="33"/>
      <c r="X560" s="33"/>
      <c r="Y560" s="33"/>
    </row>
    <row r="561">
      <c r="A561" s="33"/>
      <c r="B561" s="33"/>
      <c r="C561" s="33"/>
      <c r="D561" s="33"/>
      <c r="E561" s="33"/>
      <c r="F561" s="39"/>
      <c r="G561" s="33"/>
      <c r="H561" s="33"/>
      <c r="I561" s="33"/>
      <c r="J561" s="33"/>
      <c r="K561" s="33"/>
      <c r="L561" s="33"/>
      <c r="M561" s="33"/>
      <c r="N561" s="33"/>
      <c r="O561" s="33"/>
      <c r="P561" s="33"/>
      <c r="Q561" s="33"/>
      <c r="R561" s="33"/>
      <c r="S561" s="33"/>
      <c r="T561" s="33"/>
      <c r="U561" s="33"/>
      <c r="V561" s="33"/>
      <c r="W561" s="33"/>
      <c r="X561" s="33"/>
      <c r="Y561" s="33"/>
    </row>
    <row r="562">
      <c r="A562" s="33"/>
      <c r="B562" s="33"/>
      <c r="C562" s="33"/>
      <c r="D562" s="33"/>
      <c r="E562" s="33"/>
      <c r="F562" s="39"/>
      <c r="G562" s="33"/>
      <c r="H562" s="33"/>
      <c r="I562" s="33"/>
      <c r="J562" s="33"/>
      <c r="K562" s="33"/>
      <c r="L562" s="33"/>
      <c r="M562" s="33"/>
      <c r="N562" s="33"/>
      <c r="O562" s="33"/>
      <c r="P562" s="33"/>
      <c r="Q562" s="33"/>
      <c r="R562" s="33"/>
      <c r="S562" s="33"/>
      <c r="T562" s="33"/>
      <c r="U562" s="33"/>
      <c r="V562" s="33"/>
      <c r="W562" s="33"/>
      <c r="X562" s="33"/>
      <c r="Y562" s="33"/>
    </row>
    <row r="563">
      <c r="A563" s="33"/>
      <c r="B563" s="33"/>
      <c r="C563" s="33"/>
      <c r="D563" s="33"/>
      <c r="E563" s="33"/>
      <c r="F563" s="39"/>
      <c r="G563" s="33"/>
      <c r="H563" s="33"/>
      <c r="I563" s="33"/>
      <c r="J563" s="33"/>
      <c r="K563" s="33"/>
      <c r="L563" s="33"/>
      <c r="M563" s="33"/>
      <c r="N563" s="33"/>
      <c r="O563" s="33"/>
      <c r="P563" s="33"/>
      <c r="Q563" s="33"/>
      <c r="R563" s="33"/>
      <c r="S563" s="33"/>
      <c r="T563" s="33"/>
      <c r="U563" s="33"/>
      <c r="V563" s="33"/>
      <c r="W563" s="33"/>
      <c r="X563" s="33"/>
      <c r="Y563" s="33"/>
    </row>
    <row r="564">
      <c r="A564" s="33"/>
      <c r="B564" s="33"/>
      <c r="C564" s="33"/>
      <c r="D564" s="33"/>
      <c r="E564" s="33"/>
      <c r="F564" s="39"/>
      <c r="G564" s="33"/>
      <c r="H564" s="33"/>
      <c r="I564" s="33"/>
      <c r="J564" s="33"/>
      <c r="K564" s="33"/>
      <c r="L564" s="33"/>
      <c r="M564" s="33"/>
      <c r="N564" s="33"/>
      <c r="O564" s="33"/>
      <c r="P564" s="33"/>
      <c r="Q564" s="33"/>
      <c r="R564" s="33"/>
      <c r="S564" s="33"/>
      <c r="T564" s="33"/>
      <c r="U564" s="33"/>
      <c r="V564" s="33"/>
      <c r="W564" s="33"/>
      <c r="X564" s="33"/>
      <c r="Y564" s="33"/>
    </row>
    <row r="565">
      <c r="A565" s="33"/>
      <c r="B565" s="33"/>
      <c r="C565" s="33"/>
      <c r="D565" s="33"/>
      <c r="E565" s="33"/>
      <c r="F565" s="39"/>
      <c r="G565" s="33"/>
      <c r="H565" s="33"/>
      <c r="I565" s="33"/>
      <c r="J565" s="33"/>
      <c r="K565" s="33"/>
      <c r="L565" s="33"/>
      <c r="M565" s="33"/>
      <c r="N565" s="33"/>
      <c r="O565" s="33"/>
      <c r="P565" s="33"/>
      <c r="Q565" s="33"/>
      <c r="R565" s="33"/>
      <c r="S565" s="33"/>
      <c r="T565" s="33"/>
      <c r="U565" s="33"/>
      <c r="V565" s="33"/>
      <c r="W565" s="33"/>
      <c r="X565" s="33"/>
      <c r="Y565" s="33"/>
    </row>
    <row r="566">
      <c r="A566" s="33"/>
      <c r="B566" s="33"/>
      <c r="C566" s="33"/>
      <c r="D566" s="33"/>
      <c r="E566" s="33"/>
      <c r="F566" s="39"/>
      <c r="G566" s="33"/>
      <c r="H566" s="33"/>
      <c r="I566" s="33"/>
      <c r="J566" s="33"/>
      <c r="K566" s="33"/>
      <c r="L566" s="33"/>
      <c r="M566" s="33"/>
      <c r="N566" s="33"/>
      <c r="O566" s="33"/>
      <c r="P566" s="33"/>
      <c r="Q566" s="33"/>
      <c r="R566" s="33"/>
      <c r="S566" s="33"/>
      <c r="T566" s="33"/>
      <c r="U566" s="33"/>
      <c r="V566" s="33"/>
      <c r="W566" s="33"/>
      <c r="X566" s="33"/>
      <c r="Y566" s="33"/>
    </row>
    <row r="567">
      <c r="A567" s="33"/>
      <c r="B567" s="33"/>
      <c r="C567" s="33"/>
      <c r="D567" s="33"/>
      <c r="E567" s="33"/>
      <c r="F567" s="39"/>
      <c r="G567" s="33"/>
      <c r="H567" s="33"/>
      <c r="I567" s="33"/>
      <c r="J567" s="33"/>
      <c r="K567" s="33"/>
      <c r="L567" s="33"/>
      <c r="M567" s="33"/>
      <c r="N567" s="33"/>
      <c r="O567" s="33"/>
      <c r="P567" s="33"/>
      <c r="Q567" s="33"/>
      <c r="R567" s="33"/>
      <c r="S567" s="33"/>
      <c r="T567" s="33"/>
      <c r="U567" s="33"/>
      <c r="V567" s="33"/>
      <c r="W567" s="33"/>
      <c r="X567" s="33"/>
      <c r="Y567" s="33"/>
    </row>
    <row r="568">
      <c r="A568" s="33"/>
      <c r="B568" s="33"/>
      <c r="C568" s="33"/>
      <c r="D568" s="33"/>
      <c r="E568" s="33"/>
      <c r="F568" s="39"/>
      <c r="G568" s="33"/>
      <c r="H568" s="33"/>
      <c r="I568" s="33"/>
      <c r="J568" s="33"/>
      <c r="K568" s="33"/>
      <c r="L568" s="33"/>
      <c r="M568" s="33"/>
      <c r="N568" s="33"/>
      <c r="O568" s="33"/>
      <c r="P568" s="33"/>
      <c r="Q568" s="33"/>
      <c r="R568" s="33"/>
      <c r="S568" s="33"/>
      <c r="T568" s="33"/>
      <c r="U568" s="33"/>
      <c r="V568" s="33"/>
      <c r="W568" s="33"/>
      <c r="X568" s="33"/>
      <c r="Y568" s="33"/>
    </row>
    <row r="569">
      <c r="A569" s="33"/>
      <c r="B569" s="33"/>
      <c r="C569" s="33"/>
      <c r="D569" s="33"/>
      <c r="E569" s="33"/>
      <c r="F569" s="39"/>
      <c r="G569" s="33"/>
      <c r="H569" s="33"/>
      <c r="I569" s="33"/>
      <c r="J569" s="33"/>
      <c r="K569" s="33"/>
      <c r="L569" s="33"/>
      <c r="M569" s="33"/>
      <c r="N569" s="33"/>
      <c r="O569" s="33"/>
      <c r="P569" s="33"/>
      <c r="Q569" s="33"/>
      <c r="R569" s="33"/>
      <c r="S569" s="33"/>
      <c r="T569" s="33"/>
      <c r="U569" s="33"/>
      <c r="V569" s="33"/>
      <c r="W569" s="33"/>
      <c r="X569" s="33"/>
      <c r="Y569" s="33"/>
    </row>
    <row r="570">
      <c r="A570" s="33"/>
      <c r="B570" s="33"/>
      <c r="C570" s="33"/>
      <c r="D570" s="33"/>
      <c r="E570" s="33"/>
      <c r="F570" s="39"/>
      <c r="G570" s="33"/>
      <c r="H570" s="33"/>
      <c r="I570" s="33"/>
      <c r="J570" s="33"/>
      <c r="K570" s="33"/>
      <c r="L570" s="33"/>
      <c r="M570" s="33"/>
      <c r="N570" s="33"/>
      <c r="O570" s="33"/>
      <c r="P570" s="33"/>
      <c r="Q570" s="33"/>
      <c r="R570" s="33"/>
      <c r="S570" s="33"/>
      <c r="T570" s="33"/>
      <c r="U570" s="33"/>
      <c r="V570" s="33"/>
      <c r="W570" s="33"/>
      <c r="X570" s="33"/>
      <c r="Y570" s="33"/>
    </row>
    <row r="571">
      <c r="A571" s="33"/>
      <c r="B571" s="33"/>
      <c r="C571" s="33"/>
      <c r="D571" s="33"/>
      <c r="E571" s="33"/>
      <c r="F571" s="39"/>
      <c r="G571" s="33"/>
      <c r="H571" s="33"/>
      <c r="I571" s="33"/>
      <c r="J571" s="33"/>
      <c r="K571" s="33"/>
      <c r="L571" s="33"/>
      <c r="M571" s="33"/>
      <c r="N571" s="33"/>
      <c r="O571" s="33"/>
      <c r="P571" s="33"/>
      <c r="Q571" s="33"/>
      <c r="R571" s="33"/>
      <c r="S571" s="33"/>
      <c r="T571" s="33"/>
      <c r="U571" s="33"/>
      <c r="V571" s="33"/>
      <c r="W571" s="33"/>
      <c r="X571" s="33"/>
      <c r="Y571" s="33"/>
    </row>
    <row r="572">
      <c r="A572" s="33"/>
      <c r="B572" s="33"/>
      <c r="C572" s="33"/>
      <c r="D572" s="33"/>
      <c r="E572" s="33"/>
      <c r="F572" s="39"/>
      <c r="G572" s="33"/>
      <c r="H572" s="33"/>
      <c r="I572" s="33"/>
      <c r="J572" s="33"/>
      <c r="K572" s="33"/>
      <c r="L572" s="33"/>
      <c r="M572" s="33"/>
      <c r="N572" s="33"/>
      <c r="O572" s="33"/>
      <c r="P572" s="33"/>
      <c r="Q572" s="33"/>
      <c r="R572" s="33"/>
      <c r="S572" s="33"/>
      <c r="T572" s="33"/>
      <c r="U572" s="33"/>
      <c r="V572" s="33"/>
      <c r="W572" s="33"/>
      <c r="X572" s="33"/>
      <c r="Y572" s="33"/>
    </row>
    <row r="573">
      <c r="A573" s="33"/>
      <c r="B573" s="33"/>
      <c r="C573" s="33"/>
      <c r="D573" s="33"/>
      <c r="E573" s="33"/>
      <c r="F573" s="39"/>
      <c r="G573" s="33"/>
      <c r="H573" s="33"/>
      <c r="I573" s="33"/>
      <c r="J573" s="33"/>
      <c r="K573" s="33"/>
      <c r="L573" s="33"/>
      <c r="M573" s="33"/>
      <c r="N573" s="33"/>
      <c r="O573" s="33"/>
      <c r="P573" s="33"/>
      <c r="Q573" s="33"/>
      <c r="R573" s="33"/>
      <c r="S573" s="33"/>
      <c r="T573" s="33"/>
      <c r="U573" s="33"/>
      <c r="V573" s="33"/>
      <c r="W573" s="33"/>
      <c r="X573" s="33"/>
      <c r="Y573" s="33"/>
    </row>
    <row r="574">
      <c r="A574" s="33"/>
      <c r="B574" s="33"/>
      <c r="C574" s="33"/>
      <c r="D574" s="33"/>
      <c r="E574" s="33"/>
      <c r="F574" s="39"/>
      <c r="G574" s="33"/>
      <c r="H574" s="33"/>
      <c r="I574" s="33"/>
      <c r="J574" s="33"/>
      <c r="K574" s="33"/>
      <c r="L574" s="33"/>
      <c r="M574" s="33"/>
      <c r="N574" s="33"/>
      <c r="O574" s="33"/>
      <c r="P574" s="33"/>
      <c r="Q574" s="33"/>
      <c r="R574" s="33"/>
      <c r="S574" s="33"/>
      <c r="T574" s="33"/>
      <c r="U574" s="33"/>
      <c r="V574" s="33"/>
      <c r="W574" s="33"/>
      <c r="X574" s="33"/>
      <c r="Y574" s="33"/>
    </row>
    <row r="575">
      <c r="A575" s="33"/>
      <c r="B575" s="33"/>
      <c r="C575" s="33"/>
      <c r="D575" s="33"/>
      <c r="E575" s="33"/>
      <c r="F575" s="39"/>
      <c r="G575" s="33"/>
      <c r="H575" s="33"/>
      <c r="I575" s="33"/>
      <c r="J575" s="33"/>
      <c r="K575" s="33"/>
      <c r="L575" s="33"/>
      <c r="M575" s="33"/>
      <c r="N575" s="33"/>
      <c r="O575" s="33"/>
      <c r="P575" s="33"/>
      <c r="Q575" s="33"/>
      <c r="R575" s="33"/>
      <c r="S575" s="33"/>
      <c r="T575" s="33"/>
      <c r="U575" s="33"/>
      <c r="V575" s="33"/>
      <c r="W575" s="33"/>
      <c r="X575" s="33"/>
      <c r="Y575" s="33"/>
    </row>
    <row r="576">
      <c r="A576" s="33"/>
      <c r="B576" s="33"/>
      <c r="C576" s="33"/>
      <c r="D576" s="33"/>
      <c r="E576" s="33"/>
      <c r="F576" s="39"/>
      <c r="G576" s="33"/>
      <c r="H576" s="33"/>
      <c r="I576" s="33"/>
      <c r="J576" s="33"/>
      <c r="K576" s="33"/>
      <c r="L576" s="33"/>
      <c r="M576" s="33"/>
      <c r="N576" s="33"/>
      <c r="O576" s="33"/>
      <c r="P576" s="33"/>
      <c r="Q576" s="33"/>
      <c r="R576" s="33"/>
      <c r="S576" s="33"/>
      <c r="T576" s="33"/>
      <c r="U576" s="33"/>
      <c r="V576" s="33"/>
      <c r="W576" s="33"/>
      <c r="X576" s="33"/>
      <c r="Y576" s="33"/>
    </row>
    <row r="577">
      <c r="A577" s="33"/>
      <c r="B577" s="33"/>
      <c r="C577" s="33"/>
      <c r="D577" s="33"/>
      <c r="E577" s="33"/>
      <c r="F577" s="39"/>
      <c r="G577" s="33"/>
      <c r="H577" s="33"/>
      <c r="I577" s="33"/>
      <c r="J577" s="33"/>
      <c r="K577" s="33"/>
      <c r="L577" s="33"/>
      <c r="M577" s="33"/>
      <c r="N577" s="33"/>
      <c r="O577" s="33"/>
      <c r="P577" s="33"/>
      <c r="Q577" s="33"/>
      <c r="R577" s="33"/>
      <c r="S577" s="33"/>
      <c r="T577" s="33"/>
      <c r="U577" s="33"/>
      <c r="V577" s="33"/>
      <c r="W577" s="33"/>
      <c r="X577" s="33"/>
      <c r="Y577" s="33"/>
    </row>
    <row r="578">
      <c r="A578" s="33"/>
      <c r="B578" s="33"/>
      <c r="C578" s="33"/>
      <c r="D578" s="33"/>
      <c r="E578" s="33"/>
      <c r="F578" s="39"/>
      <c r="G578" s="33"/>
      <c r="H578" s="33"/>
      <c r="I578" s="33"/>
      <c r="J578" s="33"/>
      <c r="K578" s="33"/>
      <c r="L578" s="33"/>
      <c r="M578" s="33"/>
      <c r="N578" s="33"/>
      <c r="O578" s="33"/>
      <c r="P578" s="33"/>
      <c r="Q578" s="33"/>
      <c r="R578" s="33"/>
      <c r="S578" s="33"/>
      <c r="T578" s="33"/>
      <c r="U578" s="33"/>
      <c r="V578" s="33"/>
      <c r="W578" s="33"/>
      <c r="X578" s="33"/>
      <c r="Y578" s="33"/>
    </row>
    <row r="579">
      <c r="A579" s="33"/>
      <c r="B579" s="33"/>
      <c r="C579" s="33"/>
      <c r="D579" s="33"/>
      <c r="E579" s="33"/>
      <c r="F579" s="39"/>
      <c r="G579" s="33"/>
      <c r="H579" s="33"/>
      <c r="I579" s="33"/>
      <c r="J579" s="33"/>
      <c r="K579" s="33"/>
      <c r="L579" s="33"/>
      <c r="M579" s="33"/>
      <c r="N579" s="33"/>
      <c r="O579" s="33"/>
      <c r="P579" s="33"/>
      <c r="Q579" s="33"/>
      <c r="R579" s="33"/>
      <c r="S579" s="33"/>
      <c r="T579" s="33"/>
      <c r="U579" s="33"/>
      <c r="V579" s="33"/>
      <c r="W579" s="33"/>
      <c r="X579" s="33"/>
      <c r="Y579" s="33"/>
    </row>
    <row r="580">
      <c r="A580" s="33"/>
      <c r="B580" s="33"/>
      <c r="C580" s="33"/>
      <c r="D580" s="33"/>
      <c r="E580" s="33"/>
      <c r="F580" s="39"/>
      <c r="G580" s="33"/>
      <c r="H580" s="33"/>
      <c r="I580" s="33"/>
      <c r="J580" s="33"/>
      <c r="K580" s="33"/>
      <c r="L580" s="33"/>
      <c r="M580" s="33"/>
      <c r="N580" s="33"/>
      <c r="O580" s="33"/>
      <c r="P580" s="33"/>
      <c r="Q580" s="33"/>
      <c r="R580" s="33"/>
      <c r="S580" s="33"/>
      <c r="T580" s="33"/>
      <c r="U580" s="33"/>
      <c r="V580" s="33"/>
      <c r="W580" s="33"/>
      <c r="X580" s="33"/>
      <c r="Y580" s="33"/>
    </row>
    <row r="581">
      <c r="A581" s="33"/>
      <c r="B581" s="33"/>
      <c r="C581" s="33"/>
      <c r="D581" s="33"/>
      <c r="E581" s="33"/>
      <c r="F581" s="39"/>
      <c r="G581" s="33"/>
      <c r="H581" s="33"/>
      <c r="I581" s="33"/>
      <c r="J581" s="33"/>
      <c r="K581" s="33"/>
      <c r="L581" s="33"/>
      <c r="M581" s="33"/>
      <c r="N581" s="33"/>
      <c r="O581" s="33"/>
      <c r="P581" s="33"/>
      <c r="Q581" s="33"/>
      <c r="R581" s="33"/>
      <c r="S581" s="33"/>
      <c r="T581" s="33"/>
      <c r="U581" s="33"/>
      <c r="V581" s="33"/>
      <c r="W581" s="33"/>
      <c r="X581" s="33"/>
      <c r="Y581" s="33"/>
    </row>
    <row r="582">
      <c r="A582" s="33"/>
      <c r="B582" s="33"/>
      <c r="C582" s="33"/>
      <c r="D582" s="33"/>
      <c r="E582" s="33"/>
      <c r="F582" s="39"/>
      <c r="G582" s="33"/>
      <c r="H582" s="33"/>
      <c r="I582" s="33"/>
      <c r="J582" s="33"/>
      <c r="K582" s="33"/>
      <c r="L582" s="33"/>
      <c r="M582" s="33"/>
      <c r="N582" s="33"/>
      <c r="O582" s="33"/>
      <c r="P582" s="33"/>
      <c r="Q582" s="33"/>
      <c r="R582" s="33"/>
      <c r="S582" s="33"/>
      <c r="T582" s="33"/>
      <c r="U582" s="33"/>
      <c r="V582" s="33"/>
      <c r="W582" s="33"/>
      <c r="X582" s="33"/>
      <c r="Y582" s="33"/>
    </row>
    <row r="583">
      <c r="A583" s="33"/>
      <c r="B583" s="33"/>
      <c r="C583" s="33"/>
      <c r="D583" s="33"/>
      <c r="E583" s="33"/>
      <c r="F583" s="39"/>
      <c r="G583" s="33"/>
      <c r="H583" s="33"/>
      <c r="I583" s="33"/>
      <c r="J583" s="33"/>
      <c r="K583" s="33"/>
      <c r="L583" s="33"/>
      <c r="M583" s="33"/>
      <c r="N583" s="33"/>
      <c r="O583" s="33"/>
      <c r="P583" s="33"/>
      <c r="Q583" s="33"/>
      <c r="R583" s="33"/>
      <c r="S583" s="33"/>
      <c r="T583" s="33"/>
      <c r="U583" s="33"/>
      <c r="V583" s="33"/>
      <c r="W583" s="33"/>
      <c r="X583" s="33"/>
      <c r="Y583" s="33"/>
    </row>
    <row r="584">
      <c r="A584" s="33"/>
      <c r="B584" s="33"/>
      <c r="C584" s="33"/>
      <c r="D584" s="33"/>
      <c r="E584" s="33"/>
      <c r="F584" s="39"/>
      <c r="G584" s="33"/>
      <c r="H584" s="33"/>
      <c r="I584" s="33"/>
      <c r="J584" s="33"/>
      <c r="K584" s="33"/>
      <c r="L584" s="33"/>
      <c r="M584" s="33"/>
      <c r="N584" s="33"/>
      <c r="O584" s="33"/>
      <c r="P584" s="33"/>
      <c r="Q584" s="33"/>
      <c r="R584" s="33"/>
      <c r="S584" s="33"/>
      <c r="T584" s="33"/>
      <c r="U584" s="33"/>
      <c r="V584" s="33"/>
      <c r="W584" s="33"/>
      <c r="X584" s="33"/>
      <c r="Y584" s="33"/>
    </row>
    <row r="585">
      <c r="A585" s="33"/>
      <c r="B585" s="33"/>
      <c r="C585" s="33"/>
      <c r="D585" s="33"/>
      <c r="E585" s="33"/>
      <c r="F585" s="39"/>
      <c r="G585" s="33"/>
      <c r="H585" s="33"/>
      <c r="I585" s="33"/>
      <c r="J585" s="33"/>
      <c r="K585" s="33"/>
      <c r="L585" s="33"/>
      <c r="M585" s="33"/>
      <c r="N585" s="33"/>
      <c r="O585" s="33"/>
      <c r="P585" s="33"/>
      <c r="Q585" s="33"/>
      <c r="R585" s="33"/>
      <c r="S585" s="33"/>
      <c r="T585" s="33"/>
      <c r="U585" s="33"/>
      <c r="V585" s="33"/>
      <c r="W585" s="33"/>
      <c r="X585" s="33"/>
      <c r="Y585" s="33"/>
    </row>
    <row r="586">
      <c r="A586" s="33"/>
      <c r="B586" s="33"/>
      <c r="C586" s="33"/>
      <c r="D586" s="33"/>
      <c r="E586" s="33"/>
      <c r="F586" s="39"/>
      <c r="G586" s="33"/>
      <c r="H586" s="33"/>
      <c r="I586" s="33"/>
      <c r="J586" s="33"/>
      <c r="K586" s="33"/>
      <c r="L586" s="33"/>
      <c r="M586" s="33"/>
      <c r="N586" s="33"/>
      <c r="O586" s="33"/>
      <c r="P586" s="33"/>
      <c r="Q586" s="33"/>
      <c r="R586" s="33"/>
      <c r="S586" s="33"/>
      <c r="T586" s="33"/>
      <c r="U586" s="33"/>
      <c r="V586" s="33"/>
      <c r="W586" s="33"/>
      <c r="X586" s="33"/>
      <c r="Y586" s="33"/>
    </row>
    <row r="587">
      <c r="A587" s="33"/>
      <c r="B587" s="33"/>
      <c r="C587" s="33"/>
      <c r="D587" s="33"/>
      <c r="E587" s="33"/>
      <c r="F587" s="39"/>
      <c r="G587" s="33"/>
      <c r="H587" s="33"/>
      <c r="I587" s="33"/>
      <c r="J587" s="33"/>
      <c r="K587" s="33"/>
      <c r="L587" s="33"/>
      <c r="M587" s="33"/>
      <c r="N587" s="33"/>
      <c r="O587" s="33"/>
      <c r="P587" s="33"/>
      <c r="Q587" s="33"/>
      <c r="R587" s="33"/>
      <c r="S587" s="33"/>
      <c r="T587" s="33"/>
      <c r="U587" s="33"/>
      <c r="V587" s="33"/>
      <c r="W587" s="33"/>
      <c r="X587" s="33"/>
      <c r="Y587" s="33"/>
    </row>
    <row r="588">
      <c r="A588" s="33"/>
      <c r="B588" s="33"/>
      <c r="C588" s="33"/>
      <c r="D588" s="33"/>
      <c r="E588" s="33"/>
      <c r="F588" s="39"/>
      <c r="G588" s="33"/>
      <c r="H588" s="33"/>
      <c r="I588" s="33"/>
      <c r="J588" s="33"/>
      <c r="K588" s="33"/>
      <c r="L588" s="33"/>
      <c r="M588" s="33"/>
      <c r="N588" s="33"/>
      <c r="O588" s="33"/>
      <c r="P588" s="33"/>
      <c r="Q588" s="33"/>
      <c r="R588" s="33"/>
      <c r="S588" s="33"/>
      <c r="T588" s="33"/>
      <c r="U588" s="33"/>
      <c r="V588" s="33"/>
      <c r="W588" s="33"/>
      <c r="X588" s="33"/>
      <c r="Y588" s="33"/>
    </row>
    <row r="589">
      <c r="A589" s="33"/>
      <c r="B589" s="33"/>
      <c r="C589" s="33"/>
      <c r="D589" s="33"/>
      <c r="E589" s="33"/>
      <c r="F589" s="39"/>
      <c r="G589" s="33"/>
      <c r="H589" s="33"/>
      <c r="I589" s="33"/>
      <c r="J589" s="33"/>
      <c r="K589" s="33"/>
      <c r="L589" s="33"/>
      <c r="M589" s="33"/>
      <c r="N589" s="33"/>
      <c r="O589" s="33"/>
      <c r="P589" s="33"/>
      <c r="Q589" s="33"/>
      <c r="R589" s="33"/>
      <c r="S589" s="33"/>
      <c r="T589" s="33"/>
      <c r="U589" s="33"/>
      <c r="V589" s="33"/>
      <c r="W589" s="33"/>
      <c r="X589" s="33"/>
      <c r="Y589" s="33"/>
    </row>
    <row r="590">
      <c r="A590" s="33"/>
      <c r="B590" s="33"/>
      <c r="C590" s="33"/>
      <c r="D590" s="33"/>
      <c r="E590" s="33"/>
      <c r="F590" s="39"/>
      <c r="G590" s="33"/>
      <c r="H590" s="33"/>
      <c r="I590" s="33"/>
      <c r="J590" s="33"/>
      <c r="K590" s="33"/>
      <c r="L590" s="33"/>
      <c r="M590" s="33"/>
      <c r="N590" s="33"/>
      <c r="O590" s="33"/>
      <c r="P590" s="33"/>
      <c r="Q590" s="33"/>
      <c r="R590" s="33"/>
      <c r="S590" s="33"/>
      <c r="T590" s="33"/>
      <c r="U590" s="33"/>
      <c r="V590" s="33"/>
      <c r="W590" s="33"/>
      <c r="X590" s="33"/>
      <c r="Y590" s="33"/>
    </row>
    <row r="591">
      <c r="A591" s="33"/>
      <c r="B591" s="33"/>
      <c r="C591" s="33"/>
      <c r="D591" s="33"/>
      <c r="E591" s="33"/>
      <c r="F591" s="39"/>
      <c r="G591" s="33"/>
      <c r="H591" s="33"/>
      <c r="I591" s="33"/>
      <c r="J591" s="33"/>
      <c r="K591" s="33"/>
      <c r="L591" s="33"/>
      <c r="M591" s="33"/>
      <c r="N591" s="33"/>
      <c r="O591" s="33"/>
      <c r="P591" s="33"/>
      <c r="Q591" s="33"/>
      <c r="R591" s="33"/>
      <c r="S591" s="33"/>
      <c r="T591" s="33"/>
      <c r="U591" s="33"/>
      <c r="V591" s="33"/>
      <c r="W591" s="33"/>
      <c r="X591" s="33"/>
      <c r="Y591" s="33"/>
    </row>
    <row r="592">
      <c r="A592" s="33"/>
      <c r="B592" s="33"/>
      <c r="C592" s="33"/>
      <c r="D592" s="33"/>
      <c r="E592" s="33"/>
      <c r="F592" s="39"/>
      <c r="G592" s="33"/>
      <c r="H592" s="33"/>
      <c r="I592" s="33"/>
      <c r="J592" s="33"/>
      <c r="K592" s="33"/>
      <c r="L592" s="33"/>
      <c r="M592" s="33"/>
      <c r="N592" s="33"/>
      <c r="O592" s="33"/>
      <c r="P592" s="33"/>
      <c r="Q592" s="33"/>
      <c r="R592" s="33"/>
      <c r="S592" s="33"/>
      <c r="T592" s="33"/>
      <c r="U592" s="33"/>
      <c r="V592" s="33"/>
      <c r="W592" s="33"/>
      <c r="X592" s="33"/>
      <c r="Y592" s="33"/>
    </row>
    <row r="593">
      <c r="A593" s="33"/>
      <c r="B593" s="33"/>
      <c r="C593" s="33"/>
      <c r="D593" s="33"/>
      <c r="E593" s="33"/>
      <c r="F593" s="39"/>
      <c r="G593" s="33"/>
      <c r="H593" s="33"/>
      <c r="I593" s="33"/>
      <c r="J593" s="33"/>
      <c r="K593" s="33"/>
      <c r="L593" s="33"/>
      <c r="M593" s="33"/>
      <c r="N593" s="33"/>
      <c r="O593" s="33"/>
      <c r="P593" s="33"/>
      <c r="Q593" s="33"/>
      <c r="R593" s="33"/>
      <c r="S593" s="33"/>
      <c r="T593" s="33"/>
      <c r="U593" s="33"/>
      <c r="V593" s="33"/>
      <c r="W593" s="33"/>
      <c r="X593" s="33"/>
      <c r="Y593" s="33"/>
    </row>
    <row r="594">
      <c r="A594" s="33"/>
      <c r="B594" s="33"/>
      <c r="C594" s="33"/>
      <c r="D594" s="33"/>
      <c r="E594" s="33"/>
      <c r="F594" s="39"/>
      <c r="G594" s="33"/>
      <c r="H594" s="33"/>
      <c r="I594" s="33"/>
      <c r="J594" s="33"/>
      <c r="K594" s="33"/>
      <c r="L594" s="33"/>
      <c r="M594" s="33"/>
      <c r="N594" s="33"/>
      <c r="O594" s="33"/>
      <c r="P594" s="33"/>
      <c r="Q594" s="33"/>
      <c r="R594" s="33"/>
      <c r="S594" s="33"/>
      <c r="T594" s="33"/>
      <c r="U594" s="33"/>
      <c r="V594" s="33"/>
      <c r="W594" s="33"/>
      <c r="X594" s="33"/>
      <c r="Y594" s="33"/>
    </row>
    <row r="595">
      <c r="A595" s="33"/>
      <c r="B595" s="33"/>
      <c r="C595" s="33"/>
      <c r="D595" s="33"/>
      <c r="E595" s="33"/>
      <c r="F595" s="39"/>
      <c r="G595" s="33"/>
      <c r="H595" s="33"/>
      <c r="I595" s="33"/>
      <c r="J595" s="33"/>
      <c r="K595" s="33"/>
      <c r="L595" s="33"/>
      <c r="M595" s="33"/>
      <c r="N595" s="33"/>
      <c r="O595" s="33"/>
      <c r="P595" s="33"/>
      <c r="Q595" s="33"/>
      <c r="R595" s="33"/>
      <c r="S595" s="33"/>
      <c r="T595" s="33"/>
      <c r="U595" s="33"/>
      <c r="V595" s="33"/>
      <c r="W595" s="33"/>
      <c r="X595" s="33"/>
      <c r="Y595" s="33"/>
    </row>
    <row r="596">
      <c r="A596" s="33"/>
      <c r="B596" s="33"/>
      <c r="C596" s="33"/>
      <c r="D596" s="33"/>
      <c r="E596" s="33"/>
      <c r="F596" s="39"/>
      <c r="G596" s="33"/>
      <c r="H596" s="33"/>
      <c r="I596" s="33"/>
      <c r="J596" s="33"/>
      <c r="K596" s="33"/>
      <c r="L596" s="33"/>
      <c r="M596" s="33"/>
      <c r="N596" s="33"/>
      <c r="O596" s="33"/>
      <c r="P596" s="33"/>
      <c r="Q596" s="33"/>
      <c r="R596" s="33"/>
      <c r="S596" s="33"/>
      <c r="T596" s="33"/>
      <c r="U596" s="33"/>
      <c r="V596" s="33"/>
      <c r="W596" s="33"/>
      <c r="X596" s="33"/>
      <c r="Y596" s="33"/>
    </row>
    <row r="597">
      <c r="A597" s="33"/>
      <c r="B597" s="33"/>
      <c r="C597" s="33"/>
      <c r="D597" s="33"/>
      <c r="E597" s="33"/>
      <c r="F597" s="39"/>
      <c r="G597" s="33"/>
      <c r="H597" s="33"/>
      <c r="I597" s="33"/>
      <c r="J597" s="33"/>
      <c r="K597" s="33"/>
      <c r="L597" s="33"/>
      <c r="M597" s="33"/>
      <c r="N597" s="33"/>
      <c r="O597" s="33"/>
      <c r="P597" s="33"/>
      <c r="Q597" s="33"/>
      <c r="R597" s="33"/>
      <c r="S597" s="33"/>
      <c r="T597" s="33"/>
      <c r="U597" s="33"/>
      <c r="V597" s="33"/>
      <c r="W597" s="33"/>
      <c r="X597" s="33"/>
      <c r="Y597" s="33"/>
    </row>
    <row r="598">
      <c r="A598" s="33"/>
      <c r="B598" s="33"/>
      <c r="C598" s="33"/>
      <c r="D598" s="33"/>
      <c r="E598" s="33"/>
      <c r="F598" s="39"/>
      <c r="G598" s="33"/>
      <c r="H598" s="33"/>
      <c r="I598" s="33"/>
      <c r="J598" s="33"/>
      <c r="K598" s="33"/>
      <c r="L598" s="33"/>
      <c r="M598" s="33"/>
      <c r="N598" s="33"/>
      <c r="O598" s="33"/>
      <c r="P598" s="33"/>
      <c r="Q598" s="33"/>
      <c r="R598" s="33"/>
      <c r="S598" s="33"/>
      <c r="T598" s="33"/>
      <c r="U598" s="33"/>
      <c r="V598" s="33"/>
      <c r="W598" s="33"/>
      <c r="X598" s="33"/>
      <c r="Y598" s="33"/>
    </row>
    <row r="599">
      <c r="A599" s="33"/>
      <c r="B599" s="33"/>
      <c r="C599" s="33"/>
      <c r="D599" s="33"/>
      <c r="E599" s="33"/>
      <c r="F599" s="39"/>
      <c r="G599" s="33"/>
      <c r="H599" s="33"/>
      <c r="I599" s="33"/>
      <c r="J599" s="33"/>
      <c r="K599" s="33"/>
      <c r="L599" s="33"/>
      <c r="M599" s="33"/>
      <c r="N599" s="33"/>
      <c r="O599" s="33"/>
      <c r="P599" s="33"/>
      <c r="Q599" s="33"/>
      <c r="R599" s="33"/>
      <c r="S599" s="33"/>
      <c r="T599" s="33"/>
      <c r="U599" s="33"/>
      <c r="V599" s="33"/>
      <c r="W599" s="33"/>
      <c r="X599" s="33"/>
      <c r="Y599" s="33"/>
    </row>
    <row r="600">
      <c r="A600" s="33"/>
      <c r="B600" s="33"/>
      <c r="C600" s="33"/>
      <c r="D600" s="33"/>
      <c r="E600" s="33"/>
      <c r="F600" s="39"/>
      <c r="G600" s="33"/>
      <c r="H600" s="33"/>
      <c r="I600" s="33"/>
      <c r="J600" s="33"/>
      <c r="K600" s="33"/>
      <c r="L600" s="33"/>
      <c r="M600" s="33"/>
      <c r="N600" s="33"/>
      <c r="O600" s="33"/>
      <c r="P600" s="33"/>
      <c r="Q600" s="33"/>
      <c r="R600" s="33"/>
      <c r="S600" s="33"/>
      <c r="T600" s="33"/>
      <c r="U600" s="33"/>
      <c r="V600" s="33"/>
      <c r="W600" s="33"/>
      <c r="X600" s="33"/>
      <c r="Y600" s="33"/>
    </row>
    <row r="601">
      <c r="A601" s="33"/>
      <c r="B601" s="33"/>
      <c r="C601" s="33"/>
      <c r="D601" s="33"/>
      <c r="E601" s="33"/>
      <c r="F601" s="39"/>
      <c r="G601" s="33"/>
      <c r="H601" s="33"/>
      <c r="I601" s="33"/>
      <c r="J601" s="33"/>
      <c r="K601" s="33"/>
      <c r="L601" s="33"/>
      <c r="M601" s="33"/>
      <c r="N601" s="33"/>
      <c r="O601" s="33"/>
      <c r="P601" s="33"/>
      <c r="Q601" s="33"/>
      <c r="R601" s="33"/>
      <c r="S601" s="33"/>
      <c r="T601" s="33"/>
      <c r="U601" s="33"/>
      <c r="V601" s="33"/>
      <c r="W601" s="33"/>
      <c r="X601" s="33"/>
      <c r="Y601" s="33"/>
    </row>
    <row r="602">
      <c r="A602" s="33"/>
      <c r="B602" s="33"/>
      <c r="C602" s="33"/>
      <c r="D602" s="33"/>
      <c r="E602" s="33"/>
      <c r="F602" s="39"/>
      <c r="G602" s="33"/>
      <c r="H602" s="33"/>
      <c r="I602" s="33"/>
      <c r="J602" s="33"/>
      <c r="K602" s="33"/>
      <c r="L602" s="33"/>
      <c r="M602" s="33"/>
      <c r="N602" s="33"/>
      <c r="O602" s="33"/>
      <c r="P602" s="33"/>
      <c r="Q602" s="33"/>
      <c r="R602" s="33"/>
      <c r="S602" s="33"/>
      <c r="T602" s="33"/>
      <c r="U602" s="33"/>
      <c r="V602" s="33"/>
      <c r="W602" s="33"/>
      <c r="X602" s="33"/>
      <c r="Y602" s="33"/>
    </row>
    <row r="603">
      <c r="A603" s="33"/>
      <c r="B603" s="33"/>
      <c r="C603" s="33"/>
      <c r="D603" s="33"/>
      <c r="E603" s="33"/>
      <c r="F603" s="39"/>
      <c r="G603" s="33"/>
      <c r="H603" s="33"/>
      <c r="I603" s="33"/>
      <c r="J603" s="33"/>
      <c r="K603" s="33"/>
      <c r="L603" s="33"/>
      <c r="M603" s="33"/>
      <c r="N603" s="33"/>
      <c r="O603" s="33"/>
      <c r="P603" s="33"/>
      <c r="Q603" s="33"/>
      <c r="R603" s="33"/>
      <c r="S603" s="33"/>
      <c r="T603" s="33"/>
      <c r="U603" s="33"/>
      <c r="V603" s="33"/>
      <c r="W603" s="33"/>
      <c r="X603" s="33"/>
      <c r="Y603" s="33"/>
    </row>
    <row r="604">
      <c r="A604" s="33"/>
      <c r="B604" s="33"/>
      <c r="C604" s="33"/>
      <c r="D604" s="33"/>
      <c r="E604" s="33"/>
      <c r="F604" s="39"/>
      <c r="G604" s="33"/>
      <c r="H604" s="33"/>
      <c r="I604" s="33"/>
      <c r="J604" s="33"/>
      <c r="K604" s="33"/>
      <c r="L604" s="33"/>
      <c r="M604" s="33"/>
      <c r="N604" s="33"/>
      <c r="O604" s="33"/>
      <c r="P604" s="33"/>
      <c r="Q604" s="33"/>
      <c r="R604" s="33"/>
      <c r="S604" s="33"/>
      <c r="T604" s="33"/>
      <c r="U604" s="33"/>
      <c r="V604" s="33"/>
      <c r="W604" s="33"/>
      <c r="X604" s="33"/>
      <c r="Y604" s="33"/>
    </row>
    <row r="605">
      <c r="A605" s="33"/>
      <c r="B605" s="33"/>
      <c r="C605" s="33"/>
      <c r="D605" s="33"/>
      <c r="E605" s="33"/>
      <c r="F605" s="39"/>
      <c r="G605" s="33"/>
      <c r="H605" s="33"/>
      <c r="I605" s="33"/>
      <c r="J605" s="33"/>
      <c r="K605" s="33"/>
      <c r="L605" s="33"/>
      <c r="M605" s="33"/>
      <c r="N605" s="33"/>
      <c r="O605" s="33"/>
      <c r="P605" s="33"/>
      <c r="Q605" s="33"/>
      <c r="R605" s="33"/>
      <c r="S605" s="33"/>
      <c r="T605" s="33"/>
      <c r="U605" s="33"/>
      <c r="V605" s="33"/>
      <c r="W605" s="33"/>
      <c r="X605" s="33"/>
      <c r="Y605" s="33"/>
    </row>
    <row r="606">
      <c r="A606" s="33"/>
      <c r="B606" s="33"/>
      <c r="C606" s="33"/>
      <c r="D606" s="33"/>
      <c r="E606" s="33"/>
      <c r="F606" s="39"/>
      <c r="G606" s="33"/>
      <c r="H606" s="33"/>
      <c r="I606" s="33"/>
      <c r="J606" s="33"/>
      <c r="K606" s="33"/>
      <c r="L606" s="33"/>
      <c r="M606" s="33"/>
      <c r="N606" s="33"/>
      <c r="O606" s="33"/>
      <c r="P606" s="33"/>
      <c r="Q606" s="33"/>
      <c r="R606" s="33"/>
      <c r="S606" s="33"/>
      <c r="T606" s="33"/>
      <c r="U606" s="33"/>
      <c r="V606" s="33"/>
      <c r="W606" s="33"/>
      <c r="X606" s="33"/>
      <c r="Y606" s="33"/>
    </row>
    <row r="607">
      <c r="A607" s="33"/>
      <c r="B607" s="33"/>
      <c r="C607" s="33"/>
      <c r="D607" s="33"/>
      <c r="E607" s="33"/>
      <c r="F607" s="39"/>
      <c r="G607" s="33"/>
      <c r="H607" s="33"/>
      <c r="I607" s="33"/>
      <c r="J607" s="33"/>
      <c r="K607" s="33"/>
      <c r="L607" s="33"/>
      <c r="M607" s="33"/>
      <c r="N607" s="33"/>
      <c r="O607" s="33"/>
      <c r="P607" s="33"/>
      <c r="Q607" s="33"/>
      <c r="R607" s="33"/>
      <c r="S607" s="33"/>
      <c r="T607" s="33"/>
      <c r="U607" s="33"/>
      <c r="V607" s="33"/>
      <c r="W607" s="33"/>
      <c r="X607" s="33"/>
      <c r="Y607" s="33"/>
    </row>
    <row r="608">
      <c r="A608" s="33"/>
      <c r="B608" s="33"/>
      <c r="C608" s="33"/>
      <c r="D608" s="33"/>
      <c r="E608" s="33"/>
      <c r="F608" s="39"/>
      <c r="G608" s="33"/>
      <c r="H608" s="33"/>
      <c r="I608" s="33"/>
      <c r="J608" s="33"/>
      <c r="K608" s="33"/>
      <c r="L608" s="33"/>
      <c r="M608" s="33"/>
      <c r="N608" s="33"/>
      <c r="O608" s="33"/>
      <c r="P608" s="33"/>
      <c r="Q608" s="33"/>
      <c r="R608" s="33"/>
      <c r="S608" s="33"/>
      <c r="T608" s="33"/>
      <c r="U608" s="33"/>
      <c r="V608" s="33"/>
      <c r="W608" s="33"/>
      <c r="X608" s="33"/>
      <c r="Y608" s="33"/>
    </row>
    <row r="609">
      <c r="A609" s="33"/>
      <c r="B609" s="33"/>
      <c r="C609" s="33"/>
      <c r="D609" s="33"/>
      <c r="E609" s="33"/>
      <c r="F609" s="39"/>
      <c r="G609" s="33"/>
      <c r="H609" s="33"/>
      <c r="I609" s="33"/>
      <c r="J609" s="33"/>
      <c r="K609" s="33"/>
      <c r="L609" s="33"/>
      <c r="M609" s="33"/>
      <c r="N609" s="33"/>
      <c r="O609" s="33"/>
      <c r="P609" s="33"/>
      <c r="Q609" s="33"/>
      <c r="R609" s="33"/>
      <c r="S609" s="33"/>
      <c r="T609" s="33"/>
      <c r="U609" s="33"/>
      <c r="V609" s="33"/>
      <c r="W609" s="33"/>
      <c r="X609" s="33"/>
      <c r="Y609" s="33"/>
    </row>
    <row r="610">
      <c r="A610" s="33"/>
      <c r="B610" s="33"/>
      <c r="C610" s="33"/>
      <c r="D610" s="33"/>
      <c r="E610" s="33"/>
      <c r="F610" s="39"/>
      <c r="G610" s="33"/>
      <c r="H610" s="33"/>
      <c r="I610" s="33"/>
      <c r="J610" s="33"/>
      <c r="K610" s="33"/>
      <c r="L610" s="33"/>
      <c r="M610" s="33"/>
      <c r="N610" s="33"/>
      <c r="O610" s="33"/>
      <c r="P610" s="33"/>
      <c r="Q610" s="33"/>
      <c r="R610" s="33"/>
      <c r="S610" s="33"/>
      <c r="T610" s="33"/>
      <c r="U610" s="33"/>
      <c r="V610" s="33"/>
      <c r="W610" s="33"/>
      <c r="X610" s="33"/>
      <c r="Y610" s="33"/>
    </row>
    <row r="611">
      <c r="A611" s="33"/>
      <c r="B611" s="33"/>
      <c r="C611" s="33"/>
      <c r="D611" s="33"/>
      <c r="E611" s="33"/>
      <c r="F611" s="39"/>
      <c r="G611" s="33"/>
      <c r="H611" s="33"/>
      <c r="I611" s="33"/>
      <c r="J611" s="33"/>
      <c r="K611" s="33"/>
      <c r="L611" s="33"/>
      <c r="M611" s="33"/>
      <c r="N611" s="33"/>
      <c r="O611" s="33"/>
      <c r="P611" s="33"/>
      <c r="Q611" s="33"/>
      <c r="R611" s="33"/>
      <c r="S611" s="33"/>
      <c r="T611" s="33"/>
      <c r="U611" s="33"/>
      <c r="V611" s="33"/>
      <c r="W611" s="33"/>
      <c r="X611" s="33"/>
      <c r="Y611" s="33"/>
    </row>
    <row r="612">
      <c r="A612" s="33"/>
      <c r="B612" s="33"/>
      <c r="C612" s="33"/>
      <c r="D612" s="33"/>
      <c r="E612" s="33"/>
      <c r="F612" s="39"/>
      <c r="G612" s="33"/>
      <c r="H612" s="33"/>
      <c r="I612" s="33"/>
      <c r="J612" s="33"/>
      <c r="K612" s="33"/>
      <c r="L612" s="33"/>
      <c r="M612" s="33"/>
      <c r="N612" s="33"/>
      <c r="O612" s="33"/>
      <c r="P612" s="33"/>
      <c r="Q612" s="33"/>
      <c r="R612" s="33"/>
      <c r="S612" s="33"/>
      <c r="T612" s="33"/>
      <c r="U612" s="33"/>
      <c r="V612" s="33"/>
      <c r="W612" s="33"/>
      <c r="X612" s="33"/>
      <c r="Y612" s="33"/>
    </row>
    <row r="613">
      <c r="A613" s="33"/>
      <c r="B613" s="33"/>
      <c r="C613" s="33"/>
      <c r="D613" s="33"/>
      <c r="E613" s="33"/>
      <c r="F613" s="39"/>
      <c r="G613" s="33"/>
      <c r="H613" s="33"/>
      <c r="I613" s="33"/>
      <c r="J613" s="33"/>
      <c r="K613" s="33"/>
      <c r="L613" s="33"/>
      <c r="M613" s="33"/>
      <c r="N613" s="33"/>
      <c r="O613" s="33"/>
      <c r="P613" s="33"/>
      <c r="Q613" s="33"/>
      <c r="R613" s="33"/>
      <c r="S613" s="33"/>
      <c r="T613" s="33"/>
      <c r="U613" s="33"/>
      <c r="V613" s="33"/>
      <c r="W613" s="33"/>
      <c r="X613" s="33"/>
      <c r="Y613" s="33"/>
    </row>
    <row r="614">
      <c r="A614" s="33"/>
      <c r="B614" s="33"/>
      <c r="C614" s="33"/>
      <c r="D614" s="33"/>
      <c r="E614" s="33"/>
      <c r="F614" s="39"/>
      <c r="G614" s="33"/>
      <c r="H614" s="33"/>
      <c r="I614" s="33"/>
      <c r="J614" s="33"/>
      <c r="K614" s="33"/>
      <c r="L614" s="33"/>
      <c r="M614" s="33"/>
      <c r="N614" s="33"/>
      <c r="O614" s="33"/>
      <c r="P614" s="33"/>
      <c r="Q614" s="33"/>
      <c r="R614" s="33"/>
      <c r="S614" s="33"/>
      <c r="T614" s="33"/>
      <c r="U614" s="33"/>
      <c r="V614" s="33"/>
      <c r="W614" s="33"/>
      <c r="X614" s="33"/>
      <c r="Y614" s="33"/>
    </row>
    <row r="615">
      <c r="A615" s="33"/>
      <c r="B615" s="33"/>
      <c r="C615" s="33"/>
      <c r="D615" s="33"/>
      <c r="E615" s="33"/>
      <c r="F615" s="39"/>
      <c r="G615" s="33"/>
      <c r="H615" s="33"/>
      <c r="I615" s="33"/>
      <c r="J615" s="33"/>
      <c r="K615" s="33"/>
      <c r="L615" s="33"/>
      <c r="M615" s="33"/>
      <c r="N615" s="33"/>
      <c r="O615" s="33"/>
      <c r="P615" s="33"/>
      <c r="Q615" s="33"/>
      <c r="R615" s="33"/>
      <c r="S615" s="33"/>
      <c r="T615" s="33"/>
      <c r="U615" s="33"/>
      <c r="V615" s="33"/>
      <c r="W615" s="33"/>
      <c r="X615" s="33"/>
      <c r="Y615" s="33"/>
    </row>
    <row r="616">
      <c r="A616" s="33"/>
      <c r="B616" s="33"/>
      <c r="C616" s="33"/>
      <c r="D616" s="33"/>
      <c r="E616" s="33"/>
      <c r="F616" s="39"/>
      <c r="G616" s="33"/>
      <c r="H616" s="33"/>
      <c r="I616" s="33"/>
      <c r="J616" s="33"/>
      <c r="K616" s="33"/>
      <c r="L616" s="33"/>
      <c r="M616" s="33"/>
      <c r="N616" s="33"/>
      <c r="O616" s="33"/>
      <c r="P616" s="33"/>
      <c r="Q616" s="33"/>
      <c r="R616" s="33"/>
      <c r="S616" s="33"/>
      <c r="T616" s="33"/>
      <c r="U616" s="33"/>
      <c r="V616" s="33"/>
      <c r="W616" s="33"/>
      <c r="X616" s="33"/>
      <c r="Y616" s="33"/>
    </row>
    <row r="617">
      <c r="A617" s="33"/>
      <c r="B617" s="33"/>
      <c r="C617" s="33"/>
      <c r="D617" s="33"/>
      <c r="E617" s="33"/>
      <c r="F617" s="39"/>
      <c r="G617" s="33"/>
      <c r="H617" s="33"/>
      <c r="I617" s="33"/>
      <c r="J617" s="33"/>
      <c r="K617" s="33"/>
      <c r="L617" s="33"/>
      <c r="M617" s="33"/>
      <c r="N617" s="33"/>
      <c r="O617" s="33"/>
      <c r="P617" s="33"/>
      <c r="Q617" s="33"/>
      <c r="R617" s="33"/>
      <c r="S617" s="33"/>
      <c r="T617" s="33"/>
      <c r="U617" s="33"/>
      <c r="V617" s="33"/>
      <c r="W617" s="33"/>
      <c r="X617" s="33"/>
      <c r="Y617" s="33"/>
    </row>
    <row r="618">
      <c r="A618" s="33"/>
      <c r="B618" s="33"/>
      <c r="C618" s="33"/>
      <c r="D618" s="33"/>
      <c r="E618" s="33"/>
      <c r="F618" s="39"/>
      <c r="G618" s="33"/>
      <c r="H618" s="33"/>
      <c r="I618" s="33"/>
      <c r="J618" s="33"/>
      <c r="K618" s="33"/>
      <c r="L618" s="33"/>
      <c r="M618" s="33"/>
      <c r="N618" s="33"/>
      <c r="O618" s="33"/>
      <c r="P618" s="33"/>
      <c r="Q618" s="33"/>
      <c r="R618" s="33"/>
      <c r="S618" s="33"/>
      <c r="T618" s="33"/>
      <c r="U618" s="33"/>
      <c r="V618" s="33"/>
      <c r="W618" s="33"/>
      <c r="X618" s="33"/>
      <c r="Y618" s="33"/>
    </row>
    <row r="619">
      <c r="A619" s="33"/>
      <c r="B619" s="33"/>
      <c r="C619" s="33"/>
      <c r="D619" s="33"/>
      <c r="E619" s="33"/>
      <c r="F619" s="39"/>
      <c r="G619" s="33"/>
      <c r="H619" s="33"/>
      <c r="I619" s="33"/>
      <c r="J619" s="33"/>
      <c r="K619" s="33"/>
      <c r="L619" s="33"/>
      <c r="M619" s="33"/>
      <c r="N619" s="33"/>
      <c r="O619" s="33"/>
      <c r="P619" s="33"/>
      <c r="Q619" s="33"/>
      <c r="R619" s="33"/>
      <c r="S619" s="33"/>
      <c r="T619" s="33"/>
      <c r="U619" s="33"/>
      <c r="V619" s="33"/>
      <c r="W619" s="33"/>
      <c r="X619" s="33"/>
      <c r="Y619" s="33"/>
    </row>
    <row r="620">
      <c r="A620" s="33"/>
      <c r="B620" s="33"/>
      <c r="C620" s="33"/>
      <c r="D620" s="33"/>
      <c r="E620" s="33"/>
      <c r="F620" s="39"/>
      <c r="G620" s="33"/>
      <c r="H620" s="33"/>
      <c r="I620" s="33"/>
      <c r="J620" s="33"/>
      <c r="K620" s="33"/>
      <c r="L620" s="33"/>
      <c r="M620" s="33"/>
      <c r="N620" s="33"/>
      <c r="O620" s="33"/>
      <c r="P620" s="33"/>
      <c r="Q620" s="33"/>
      <c r="R620" s="33"/>
      <c r="S620" s="33"/>
      <c r="T620" s="33"/>
      <c r="U620" s="33"/>
      <c r="V620" s="33"/>
      <c r="W620" s="33"/>
      <c r="X620" s="33"/>
      <c r="Y620" s="33"/>
    </row>
    <row r="621">
      <c r="A621" s="33"/>
      <c r="B621" s="33"/>
      <c r="C621" s="33"/>
      <c r="D621" s="33"/>
      <c r="E621" s="33"/>
      <c r="F621" s="39"/>
      <c r="G621" s="33"/>
      <c r="H621" s="33"/>
      <c r="I621" s="33"/>
      <c r="J621" s="33"/>
      <c r="K621" s="33"/>
      <c r="L621" s="33"/>
      <c r="M621" s="33"/>
      <c r="N621" s="33"/>
      <c r="O621" s="33"/>
      <c r="P621" s="33"/>
      <c r="Q621" s="33"/>
      <c r="R621" s="33"/>
      <c r="S621" s="33"/>
      <c r="T621" s="33"/>
      <c r="U621" s="33"/>
      <c r="V621" s="33"/>
      <c r="W621" s="33"/>
      <c r="X621" s="33"/>
      <c r="Y621" s="33"/>
    </row>
    <row r="622">
      <c r="A622" s="33"/>
      <c r="B622" s="33"/>
      <c r="C622" s="33"/>
      <c r="D622" s="33"/>
      <c r="E622" s="33"/>
      <c r="F622" s="39"/>
      <c r="G622" s="33"/>
      <c r="H622" s="33"/>
      <c r="I622" s="33"/>
      <c r="J622" s="33"/>
      <c r="K622" s="33"/>
      <c r="L622" s="33"/>
      <c r="M622" s="33"/>
      <c r="N622" s="33"/>
      <c r="O622" s="33"/>
      <c r="P622" s="33"/>
      <c r="Q622" s="33"/>
      <c r="R622" s="33"/>
      <c r="S622" s="33"/>
      <c r="T622" s="33"/>
      <c r="U622" s="33"/>
      <c r="V622" s="33"/>
      <c r="W622" s="33"/>
      <c r="X622" s="33"/>
      <c r="Y622" s="33"/>
    </row>
    <row r="623">
      <c r="A623" s="33"/>
      <c r="B623" s="33"/>
      <c r="C623" s="33"/>
      <c r="D623" s="33"/>
      <c r="E623" s="33"/>
      <c r="F623" s="39"/>
      <c r="G623" s="33"/>
      <c r="H623" s="33"/>
      <c r="I623" s="33"/>
      <c r="J623" s="33"/>
      <c r="K623" s="33"/>
      <c r="L623" s="33"/>
      <c r="M623" s="33"/>
      <c r="N623" s="33"/>
      <c r="O623" s="33"/>
      <c r="P623" s="33"/>
      <c r="Q623" s="33"/>
      <c r="R623" s="33"/>
      <c r="S623" s="33"/>
      <c r="T623" s="33"/>
      <c r="U623" s="33"/>
      <c r="V623" s="33"/>
      <c r="W623" s="33"/>
      <c r="X623" s="33"/>
      <c r="Y623" s="33"/>
    </row>
    <row r="624">
      <c r="A624" s="33"/>
      <c r="B624" s="33"/>
      <c r="C624" s="33"/>
      <c r="D624" s="33"/>
      <c r="E624" s="33"/>
      <c r="F624" s="39"/>
      <c r="G624" s="33"/>
      <c r="H624" s="33"/>
      <c r="I624" s="33"/>
      <c r="J624" s="33"/>
      <c r="K624" s="33"/>
      <c r="L624" s="33"/>
      <c r="M624" s="33"/>
      <c r="N624" s="33"/>
      <c r="O624" s="33"/>
      <c r="P624" s="33"/>
      <c r="Q624" s="33"/>
      <c r="R624" s="33"/>
      <c r="S624" s="33"/>
      <c r="T624" s="33"/>
      <c r="U624" s="33"/>
      <c r="V624" s="33"/>
      <c r="W624" s="33"/>
      <c r="X624" s="33"/>
      <c r="Y624" s="33"/>
    </row>
    <row r="625">
      <c r="A625" s="33"/>
      <c r="B625" s="33"/>
      <c r="C625" s="33"/>
      <c r="D625" s="33"/>
      <c r="E625" s="33"/>
      <c r="F625" s="39"/>
      <c r="G625" s="33"/>
      <c r="H625" s="33"/>
      <c r="I625" s="33"/>
      <c r="J625" s="33"/>
      <c r="K625" s="33"/>
      <c r="L625" s="33"/>
      <c r="M625" s="33"/>
      <c r="N625" s="33"/>
      <c r="O625" s="33"/>
      <c r="P625" s="33"/>
      <c r="Q625" s="33"/>
      <c r="R625" s="33"/>
      <c r="S625" s="33"/>
      <c r="T625" s="33"/>
      <c r="U625" s="33"/>
      <c r="V625" s="33"/>
      <c r="W625" s="33"/>
      <c r="X625" s="33"/>
      <c r="Y625" s="33"/>
    </row>
    <row r="626">
      <c r="A626" s="33"/>
      <c r="B626" s="33"/>
      <c r="C626" s="33"/>
      <c r="D626" s="33"/>
      <c r="E626" s="33"/>
      <c r="F626" s="39"/>
      <c r="G626" s="33"/>
      <c r="H626" s="33"/>
      <c r="I626" s="33"/>
      <c r="J626" s="33"/>
      <c r="K626" s="33"/>
      <c r="L626" s="33"/>
      <c r="M626" s="33"/>
      <c r="N626" s="33"/>
      <c r="O626" s="33"/>
      <c r="P626" s="33"/>
      <c r="Q626" s="33"/>
      <c r="R626" s="33"/>
      <c r="S626" s="33"/>
      <c r="T626" s="33"/>
      <c r="U626" s="33"/>
      <c r="V626" s="33"/>
      <c r="W626" s="33"/>
      <c r="X626" s="33"/>
      <c r="Y626" s="33"/>
    </row>
    <row r="627">
      <c r="A627" s="33"/>
      <c r="B627" s="33"/>
      <c r="C627" s="33"/>
      <c r="D627" s="33"/>
      <c r="E627" s="33"/>
      <c r="F627" s="39"/>
      <c r="G627" s="33"/>
      <c r="H627" s="33"/>
      <c r="I627" s="33"/>
      <c r="J627" s="33"/>
      <c r="K627" s="33"/>
      <c r="L627" s="33"/>
      <c r="M627" s="33"/>
      <c r="N627" s="33"/>
      <c r="O627" s="33"/>
      <c r="P627" s="33"/>
      <c r="Q627" s="33"/>
      <c r="R627" s="33"/>
      <c r="S627" s="33"/>
      <c r="T627" s="33"/>
      <c r="U627" s="33"/>
      <c r="V627" s="33"/>
      <c r="W627" s="33"/>
      <c r="X627" s="33"/>
      <c r="Y627" s="33"/>
    </row>
    <row r="628">
      <c r="A628" s="33"/>
      <c r="B628" s="33"/>
      <c r="C628" s="33"/>
      <c r="D628" s="33"/>
      <c r="E628" s="33"/>
      <c r="F628" s="39"/>
      <c r="G628" s="33"/>
      <c r="H628" s="33"/>
      <c r="I628" s="33"/>
      <c r="J628" s="33"/>
      <c r="K628" s="33"/>
      <c r="L628" s="33"/>
      <c r="M628" s="33"/>
      <c r="N628" s="33"/>
      <c r="O628" s="33"/>
      <c r="P628" s="33"/>
      <c r="Q628" s="33"/>
      <c r="R628" s="33"/>
      <c r="S628" s="33"/>
      <c r="T628" s="33"/>
      <c r="U628" s="33"/>
      <c r="V628" s="33"/>
      <c r="W628" s="33"/>
      <c r="X628" s="33"/>
      <c r="Y628" s="33"/>
    </row>
    <row r="629">
      <c r="A629" s="33"/>
      <c r="B629" s="33"/>
      <c r="C629" s="33"/>
      <c r="D629" s="33"/>
      <c r="E629" s="33"/>
      <c r="F629" s="39"/>
      <c r="G629" s="33"/>
      <c r="H629" s="33"/>
      <c r="I629" s="33"/>
      <c r="J629" s="33"/>
      <c r="K629" s="33"/>
      <c r="L629" s="33"/>
      <c r="M629" s="33"/>
      <c r="N629" s="33"/>
      <c r="O629" s="33"/>
      <c r="P629" s="33"/>
      <c r="Q629" s="33"/>
      <c r="R629" s="33"/>
      <c r="S629" s="33"/>
      <c r="T629" s="33"/>
      <c r="U629" s="33"/>
      <c r="V629" s="33"/>
      <c r="W629" s="33"/>
      <c r="X629" s="33"/>
      <c r="Y629" s="33"/>
    </row>
    <row r="630">
      <c r="A630" s="33"/>
      <c r="B630" s="33"/>
      <c r="C630" s="33"/>
      <c r="D630" s="33"/>
      <c r="E630" s="33"/>
      <c r="F630" s="39"/>
      <c r="G630" s="33"/>
      <c r="H630" s="33"/>
      <c r="I630" s="33"/>
      <c r="J630" s="33"/>
      <c r="K630" s="33"/>
      <c r="L630" s="33"/>
      <c r="M630" s="33"/>
      <c r="N630" s="33"/>
      <c r="O630" s="33"/>
      <c r="P630" s="33"/>
      <c r="Q630" s="33"/>
      <c r="R630" s="33"/>
      <c r="S630" s="33"/>
      <c r="T630" s="33"/>
      <c r="U630" s="33"/>
      <c r="V630" s="33"/>
      <c r="W630" s="33"/>
      <c r="X630" s="33"/>
      <c r="Y630" s="33"/>
    </row>
    <row r="631">
      <c r="A631" s="33"/>
      <c r="B631" s="33"/>
      <c r="C631" s="33"/>
      <c r="D631" s="33"/>
      <c r="E631" s="33"/>
      <c r="F631" s="39"/>
      <c r="G631" s="33"/>
      <c r="H631" s="33"/>
      <c r="I631" s="33"/>
      <c r="J631" s="33"/>
      <c r="K631" s="33"/>
      <c r="L631" s="33"/>
      <c r="M631" s="33"/>
      <c r="N631" s="33"/>
      <c r="O631" s="33"/>
      <c r="P631" s="33"/>
      <c r="Q631" s="33"/>
      <c r="R631" s="33"/>
      <c r="S631" s="33"/>
      <c r="T631" s="33"/>
      <c r="U631" s="33"/>
      <c r="V631" s="33"/>
      <c r="W631" s="33"/>
      <c r="X631" s="33"/>
      <c r="Y631" s="33"/>
    </row>
    <row r="632">
      <c r="A632" s="33"/>
      <c r="B632" s="33"/>
      <c r="C632" s="33"/>
      <c r="D632" s="33"/>
      <c r="E632" s="33"/>
      <c r="F632" s="39"/>
      <c r="G632" s="33"/>
      <c r="H632" s="33"/>
      <c r="I632" s="33"/>
      <c r="J632" s="33"/>
      <c r="K632" s="33"/>
      <c r="L632" s="33"/>
      <c r="M632" s="33"/>
      <c r="N632" s="33"/>
      <c r="O632" s="33"/>
      <c r="P632" s="33"/>
      <c r="Q632" s="33"/>
      <c r="R632" s="33"/>
      <c r="S632" s="33"/>
      <c r="T632" s="33"/>
      <c r="U632" s="33"/>
      <c r="V632" s="33"/>
      <c r="W632" s="33"/>
      <c r="X632" s="33"/>
      <c r="Y632" s="33"/>
    </row>
    <row r="633">
      <c r="A633" s="33"/>
      <c r="B633" s="33"/>
      <c r="C633" s="33"/>
      <c r="D633" s="33"/>
      <c r="E633" s="33"/>
      <c r="F633" s="39"/>
      <c r="G633" s="33"/>
      <c r="H633" s="33"/>
      <c r="I633" s="33"/>
      <c r="J633" s="33"/>
      <c r="K633" s="33"/>
      <c r="L633" s="33"/>
      <c r="M633" s="33"/>
      <c r="N633" s="33"/>
      <c r="O633" s="33"/>
      <c r="P633" s="33"/>
      <c r="Q633" s="33"/>
      <c r="R633" s="33"/>
      <c r="S633" s="33"/>
      <c r="T633" s="33"/>
      <c r="U633" s="33"/>
      <c r="V633" s="33"/>
      <c r="W633" s="33"/>
      <c r="X633" s="33"/>
      <c r="Y633" s="33"/>
    </row>
    <row r="634">
      <c r="A634" s="33"/>
      <c r="B634" s="33"/>
      <c r="C634" s="33"/>
      <c r="D634" s="33"/>
      <c r="E634" s="33"/>
      <c r="F634" s="39"/>
      <c r="G634" s="33"/>
      <c r="H634" s="33"/>
      <c r="I634" s="33"/>
      <c r="J634" s="33"/>
      <c r="K634" s="33"/>
      <c r="L634" s="33"/>
      <c r="M634" s="33"/>
      <c r="N634" s="33"/>
      <c r="O634" s="33"/>
      <c r="P634" s="33"/>
      <c r="Q634" s="33"/>
      <c r="R634" s="33"/>
      <c r="S634" s="33"/>
      <c r="T634" s="33"/>
      <c r="U634" s="33"/>
      <c r="V634" s="33"/>
      <c r="W634" s="33"/>
      <c r="X634" s="33"/>
      <c r="Y634" s="33"/>
    </row>
    <row r="635">
      <c r="A635" s="33"/>
      <c r="B635" s="33"/>
      <c r="C635" s="33"/>
      <c r="D635" s="33"/>
      <c r="E635" s="33"/>
      <c r="F635" s="39"/>
      <c r="G635" s="33"/>
      <c r="H635" s="33"/>
      <c r="I635" s="33"/>
      <c r="J635" s="33"/>
      <c r="K635" s="33"/>
      <c r="L635" s="33"/>
      <c r="M635" s="33"/>
      <c r="N635" s="33"/>
      <c r="O635" s="33"/>
      <c r="P635" s="33"/>
      <c r="Q635" s="33"/>
      <c r="R635" s="33"/>
      <c r="S635" s="33"/>
      <c r="T635" s="33"/>
      <c r="U635" s="33"/>
      <c r="V635" s="33"/>
      <c r="W635" s="33"/>
      <c r="X635" s="33"/>
      <c r="Y635" s="33"/>
    </row>
    <row r="636">
      <c r="A636" s="33"/>
      <c r="B636" s="33"/>
      <c r="C636" s="33"/>
      <c r="D636" s="33"/>
      <c r="E636" s="33"/>
      <c r="F636" s="39"/>
      <c r="G636" s="33"/>
      <c r="H636" s="33"/>
      <c r="I636" s="33"/>
      <c r="J636" s="33"/>
      <c r="K636" s="33"/>
      <c r="L636" s="33"/>
      <c r="M636" s="33"/>
      <c r="N636" s="33"/>
      <c r="O636" s="33"/>
      <c r="P636" s="33"/>
      <c r="Q636" s="33"/>
      <c r="R636" s="33"/>
      <c r="S636" s="33"/>
      <c r="T636" s="33"/>
      <c r="U636" s="33"/>
      <c r="V636" s="33"/>
      <c r="W636" s="33"/>
      <c r="X636" s="33"/>
      <c r="Y636" s="33"/>
    </row>
    <row r="637">
      <c r="A637" s="33"/>
      <c r="B637" s="33"/>
      <c r="C637" s="33"/>
      <c r="D637" s="33"/>
      <c r="E637" s="33"/>
      <c r="F637" s="39"/>
      <c r="G637" s="33"/>
      <c r="H637" s="33"/>
      <c r="I637" s="33"/>
      <c r="J637" s="33"/>
      <c r="K637" s="33"/>
      <c r="L637" s="33"/>
      <c r="M637" s="33"/>
      <c r="N637" s="33"/>
      <c r="O637" s="33"/>
      <c r="P637" s="33"/>
      <c r="Q637" s="33"/>
      <c r="R637" s="33"/>
      <c r="S637" s="33"/>
      <c r="T637" s="33"/>
      <c r="U637" s="33"/>
      <c r="V637" s="33"/>
      <c r="W637" s="33"/>
      <c r="X637" s="33"/>
      <c r="Y637" s="33"/>
    </row>
    <row r="638">
      <c r="A638" s="33"/>
      <c r="B638" s="33"/>
      <c r="C638" s="33"/>
      <c r="D638" s="33"/>
      <c r="E638" s="33"/>
      <c r="F638" s="39"/>
      <c r="G638" s="33"/>
      <c r="H638" s="33"/>
      <c r="I638" s="33"/>
      <c r="J638" s="33"/>
      <c r="K638" s="33"/>
      <c r="L638" s="33"/>
      <c r="M638" s="33"/>
      <c r="N638" s="33"/>
      <c r="O638" s="33"/>
      <c r="P638" s="33"/>
      <c r="Q638" s="33"/>
      <c r="R638" s="33"/>
      <c r="S638" s="33"/>
      <c r="T638" s="33"/>
      <c r="U638" s="33"/>
      <c r="V638" s="33"/>
      <c r="W638" s="33"/>
      <c r="X638" s="33"/>
      <c r="Y638" s="33"/>
    </row>
    <row r="639">
      <c r="A639" s="33"/>
      <c r="B639" s="33"/>
      <c r="C639" s="33"/>
      <c r="D639" s="33"/>
      <c r="E639" s="33"/>
      <c r="F639" s="39"/>
      <c r="G639" s="33"/>
      <c r="H639" s="33"/>
      <c r="I639" s="33"/>
      <c r="J639" s="33"/>
      <c r="K639" s="33"/>
      <c r="L639" s="33"/>
      <c r="M639" s="33"/>
      <c r="N639" s="33"/>
      <c r="O639" s="33"/>
      <c r="P639" s="33"/>
      <c r="Q639" s="33"/>
      <c r="R639" s="33"/>
      <c r="S639" s="33"/>
      <c r="T639" s="33"/>
      <c r="U639" s="33"/>
      <c r="V639" s="33"/>
      <c r="W639" s="33"/>
      <c r="X639" s="33"/>
      <c r="Y639" s="33"/>
    </row>
    <row r="640">
      <c r="A640" s="33"/>
      <c r="B640" s="33"/>
      <c r="C640" s="33"/>
      <c r="D640" s="33"/>
      <c r="E640" s="33"/>
      <c r="F640" s="39"/>
      <c r="G640" s="33"/>
      <c r="H640" s="33"/>
      <c r="I640" s="33"/>
      <c r="J640" s="33"/>
      <c r="K640" s="33"/>
      <c r="L640" s="33"/>
      <c r="M640" s="33"/>
      <c r="N640" s="33"/>
      <c r="O640" s="33"/>
      <c r="P640" s="33"/>
      <c r="Q640" s="33"/>
      <c r="R640" s="33"/>
      <c r="S640" s="33"/>
      <c r="T640" s="33"/>
      <c r="U640" s="33"/>
      <c r="V640" s="33"/>
      <c r="W640" s="33"/>
      <c r="X640" s="33"/>
      <c r="Y640" s="33"/>
    </row>
    <row r="641">
      <c r="A641" s="33"/>
      <c r="B641" s="33"/>
      <c r="C641" s="33"/>
      <c r="D641" s="33"/>
      <c r="E641" s="33"/>
      <c r="F641" s="39"/>
      <c r="G641" s="33"/>
      <c r="H641" s="33"/>
      <c r="I641" s="33"/>
      <c r="J641" s="33"/>
      <c r="K641" s="33"/>
      <c r="L641" s="33"/>
      <c r="M641" s="33"/>
      <c r="N641" s="33"/>
      <c r="O641" s="33"/>
      <c r="P641" s="33"/>
      <c r="Q641" s="33"/>
      <c r="R641" s="33"/>
      <c r="S641" s="33"/>
      <c r="T641" s="33"/>
      <c r="U641" s="33"/>
      <c r="V641" s="33"/>
      <c r="W641" s="33"/>
      <c r="X641" s="33"/>
      <c r="Y641" s="33"/>
    </row>
    <row r="642">
      <c r="A642" s="33"/>
      <c r="B642" s="33"/>
      <c r="C642" s="33"/>
      <c r="D642" s="33"/>
      <c r="E642" s="33"/>
      <c r="F642" s="39"/>
      <c r="G642" s="33"/>
      <c r="H642" s="33"/>
      <c r="I642" s="33"/>
      <c r="J642" s="33"/>
      <c r="K642" s="33"/>
      <c r="L642" s="33"/>
      <c r="M642" s="33"/>
      <c r="N642" s="33"/>
      <c r="O642" s="33"/>
      <c r="P642" s="33"/>
      <c r="Q642" s="33"/>
      <c r="R642" s="33"/>
      <c r="S642" s="33"/>
      <c r="T642" s="33"/>
      <c r="U642" s="33"/>
      <c r="V642" s="33"/>
      <c r="W642" s="33"/>
      <c r="X642" s="33"/>
      <c r="Y642" s="33"/>
    </row>
    <row r="643">
      <c r="A643" s="33"/>
      <c r="B643" s="33"/>
      <c r="C643" s="33"/>
      <c r="D643" s="33"/>
      <c r="E643" s="33"/>
      <c r="F643" s="39"/>
      <c r="G643" s="33"/>
      <c r="H643" s="33"/>
      <c r="I643" s="33"/>
      <c r="J643" s="33"/>
      <c r="K643" s="33"/>
      <c r="L643" s="33"/>
      <c r="M643" s="33"/>
      <c r="N643" s="33"/>
      <c r="O643" s="33"/>
      <c r="P643" s="33"/>
      <c r="Q643" s="33"/>
      <c r="R643" s="33"/>
      <c r="S643" s="33"/>
      <c r="T643" s="33"/>
      <c r="U643" s="33"/>
      <c r="V643" s="33"/>
      <c r="W643" s="33"/>
      <c r="X643" s="33"/>
      <c r="Y643" s="33"/>
    </row>
    <row r="644">
      <c r="A644" s="33"/>
      <c r="B644" s="33"/>
      <c r="C644" s="33"/>
      <c r="D644" s="33"/>
      <c r="E644" s="33"/>
      <c r="F644" s="39"/>
      <c r="G644" s="33"/>
      <c r="H644" s="33"/>
      <c r="I644" s="33"/>
      <c r="J644" s="33"/>
      <c r="K644" s="33"/>
      <c r="L644" s="33"/>
      <c r="M644" s="33"/>
      <c r="N644" s="33"/>
      <c r="O644" s="33"/>
      <c r="P644" s="33"/>
      <c r="Q644" s="33"/>
      <c r="R644" s="33"/>
      <c r="S644" s="33"/>
      <c r="T644" s="33"/>
      <c r="U644" s="33"/>
      <c r="V644" s="33"/>
      <c r="W644" s="33"/>
      <c r="X644" s="33"/>
      <c r="Y644" s="33"/>
    </row>
    <row r="645">
      <c r="A645" s="33"/>
      <c r="B645" s="33"/>
      <c r="C645" s="33"/>
      <c r="D645" s="33"/>
      <c r="E645" s="33"/>
      <c r="F645" s="39"/>
      <c r="G645" s="33"/>
      <c r="H645" s="33"/>
      <c r="I645" s="33"/>
      <c r="J645" s="33"/>
      <c r="K645" s="33"/>
      <c r="L645" s="33"/>
      <c r="M645" s="33"/>
      <c r="N645" s="33"/>
      <c r="O645" s="33"/>
      <c r="P645" s="33"/>
      <c r="Q645" s="33"/>
      <c r="R645" s="33"/>
      <c r="S645" s="33"/>
      <c r="T645" s="33"/>
      <c r="U645" s="33"/>
      <c r="V645" s="33"/>
      <c r="W645" s="33"/>
      <c r="X645" s="33"/>
      <c r="Y645" s="33"/>
    </row>
    <row r="646">
      <c r="A646" s="33"/>
      <c r="B646" s="33"/>
      <c r="C646" s="33"/>
      <c r="D646" s="33"/>
      <c r="E646" s="33"/>
      <c r="F646" s="39"/>
      <c r="G646" s="33"/>
      <c r="H646" s="33"/>
      <c r="I646" s="33"/>
      <c r="J646" s="33"/>
      <c r="K646" s="33"/>
      <c r="L646" s="33"/>
      <c r="M646" s="33"/>
      <c r="N646" s="33"/>
      <c r="O646" s="33"/>
      <c r="P646" s="33"/>
      <c r="Q646" s="33"/>
      <c r="R646" s="33"/>
      <c r="S646" s="33"/>
      <c r="T646" s="33"/>
      <c r="U646" s="33"/>
      <c r="V646" s="33"/>
      <c r="W646" s="33"/>
      <c r="X646" s="33"/>
      <c r="Y646" s="33"/>
    </row>
    <row r="647">
      <c r="A647" s="33"/>
      <c r="B647" s="33"/>
      <c r="C647" s="33"/>
      <c r="D647" s="33"/>
      <c r="E647" s="33"/>
      <c r="F647" s="39"/>
      <c r="G647" s="33"/>
      <c r="H647" s="33"/>
      <c r="I647" s="33"/>
      <c r="J647" s="33"/>
      <c r="K647" s="33"/>
      <c r="L647" s="33"/>
      <c r="M647" s="33"/>
      <c r="N647" s="33"/>
      <c r="O647" s="33"/>
      <c r="P647" s="33"/>
      <c r="Q647" s="33"/>
      <c r="R647" s="33"/>
      <c r="S647" s="33"/>
      <c r="T647" s="33"/>
      <c r="U647" s="33"/>
      <c r="V647" s="33"/>
      <c r="W647" s="33"/>
      <c r="X647" s="33"/>
      <c r="Y647" s="33"/>
    </row>
    <row r="648">
      <c r="A648" s="33"/>
      <c r="B648" s="33"/>
      <c r="C648" s="33"/>
      <c r="D648" s="33"/>
      <c r="E648" s="33"/>
      <c r="F648" s="39"/>
      <c r="G648" s="33"/>
      <c r="H648" s="33"/>
      <c r="I648" s="33"/>
      <c r="J648" s="33"/>
      <c r="K648" s="33"/>
      <c r="L648" s="33"/>
      <c r="M648" s="33"/>
      <c r="N648" s="33"/>
      <c r="O648" s="33"/>
      <c r="P648" s="33"/>
      <c r="Q648" s="33"/>
      <c r="R648" s="33"/>
      <c r="S648" s="33"/>
      <c r="T648" s="33"/>
      <c r="U648" s="33"/>
      <c r="V648" s="33"/>
      <c r="W648" s="33"/>
      <c r="X648" s="33"/>
      <c r="Y648" s="33"/>
    </row>
    <row r="649">
      <c r="A649" s="33"/>
      <c r="B649" s="33"/>
      <c r="C649" s="33"/>
      <c r="D649" s="33"/>
      <c r="E649" s="33"/>
      <c r="F649" s="39"/>
      <c r="G649" s="33"/>
      <c r="H649" s="33"/>
      <c r="I649" s="33"/>
      <c r="J649" s="33"/>
      <c r="K649" s="33"/>
      <c r="L649" s="33"/>
      <c r="M649" s="33"/>
      <c r="N649" s="33"/>
      <c r="O649" s="33"/>
      <c r="P649" s="33"/>
      <c r="Q649" s="33"/>
      <c r="R649" s="33"/>
      <c r="S649" s="33"/>
      <c r="T649" s="33"/>
      <c r="U649" s="33"/>
      <c r="V649" s="33"/>
      <c r="W649" s="33"/>
      <c r="X649" s="33"/>
      <c r="Y649" s="33"/>
    </row>
    <row r="650">
      <c r="A650" s="33"/>
      <c r="B650" s="33"/>
      <c r="C650" s="33"/>
      <c r="D650" s="33"/>
      <c r="E650" s="33"/>
      <c r="F650" s="39"/>
      <c r="G650" s="33"/>
      <c r="H650" s="33"/>
      <c r="I650" s="33"/>
      <c r="J650" s="33"/>
      <c r="K650" s="33"/>
      <c r="L650" s="33"/>
      <c r="M650" s="33"/>
      <c r="N650" s="33"/>
      <c r="O650" s="33"/>
      <c r="P650" s="33"/>
      <c r="Q650" s="33"/>
      <c r="R650" s="33"/>
      <c r="S650" s="33"/>
      <c r="T650" s="33"/>
      <c r="U650" s="33"/>
      <c r="V650" s="33"/>
      <c r="W650" s="33"/>
      <c r="X650" s="33"/>
      <c r="Y650" s="33"/>
    </row>
    <row r="651">
      <c r="A651" s="33"/>
      <c r="B651" s="33"/>
      <c r="C651" s="33"/>
      <c r="D651" s="33"/>
      <c r="E651" s="33"/>
      <c r="F651" s="39"/>
      <c r="G651" s="33"/>
      <c r="H651" s="33"/>
      <c r="I651" s="33"/>
      <c r="J651" s="33"/>
      <c r="K651" s="33"/>
      <c r="L651" s="33"/>
      <c r="M651" s="33"/>
      <c r="N651" s="33"/>
      <c r="O651" s="33"/>
      <c r="P651" s="33"/>
      <c r="Q651" s="33"/>
      <c r="R651" s="33"/>
      <c r="S651" s="33"/>
      <c r="T651" s="33"/>
      <c r="U651" s="33"/>
      <c r="V651" s="33"/>
      <c r="W651" s="33"/>
      <c r="X651" s="33"/>
      <c r="Y651" s="33"/>
    </row>
    <row r="652">
      <c r="A652" s="33"/>
      <c r="B652" s="33"/>
      <c r="C652" s="33"/>
      <c r="D652" s="33"/>
      <c r="E652" s="33"/>
      <c r="F652" s="39"/>
      <c r="G652" s="33"/>
      <c r="H652" s="33"/>
      <c r="I652" s="33"/>
      <c r="J652" s="33"/>
      <c r="K652" s="33"/>
      <c r="L652" s="33"/>
      <c r="M652" s="33"/>
      <c r="N652" s="33"/>
      <c r="O652" s="33"/>
      <c r="P652" s="33"/>
      <c r="Q652" s="33"/>
      <c r="R652" s="33"/>
      <c r="S652" s="33"/>
      <c r="T652" s="33"/>
      <c r="U652" s="33"/>
      <c r="V652" s="33"/>
      <c r="W652" s="33"/>
      <c r="X652" s="33"/>
      <c r="Y652" s="33"/>
    </row>
    <row r="653">
      <c r="A653" s="33"/>
      <c r="B653" s="33"/>
      <c r="C653" s="33"/>
      <c r="D653" s="33"/>
      <c r="E653" s="33"/>
      <c r="F653" s="39"/>
      <c r="G653" s="33"/>
      <c r="H653" s="33"/>
      <c r="I653" s="33"/>
      <c r="J653" s="33"/>
      <c r="K653" s="33"/>
      <c r="L653" s="33"/>
      <c r="M653" s="33"/>
      <c r="N653" s="33"/>
      <c r="O653" s="33"/>
      <c r="P653" s="33"/>
      <c r="Q653" s="33"/>
      <c r="R653" s="33"/>
      <c r="S653" s="33"/>
      <c r="T653" s="33"/>
      <c r="U653" s="33"/>
      <c r="V653" s="33"/>
      <c r="W653" s="33"/>
      <c r="X653" s="33"/>
      <c r="Y653" s="33"/>
    </row>
    <row r="654">
      <c r="A654" s="33"/>
      <c r="B654" s="33"/>
      <c r="C654" s="33"/>
      <c r="D654" s="33"/>
      <c r="E654" s="33"/>
      <c r="F654" s="39"/>
      <c r="G654" s="33"/>
      <c r="H654" s="33"/>
      <c r="I654" s="33"/>
      <c r="J654" s="33"/>
      <c r="K654" s="33"/>
      <c r="L654" s="33"/>
      <c r="M654" s="33"/>
      <c r="N654" s="33"/>
      <c r="O654" s="33"/>
      <c r="P654" s="33"/>
      <c r="Q654" s="33"/>
      <c r="R654" s="33"/>
      <c r="S654" s="33"/>
      <c r="T654" s="33"/>
      <c r="U654" s="33"/>
      <c r="V654" s="33"/>
      <c r="W654" s="33"/>
      <c r="X654" s="33"/>
      <c r="Y654" s="33"/>
    </row>
    <row r="655">
      <c r="A655" s="33"/>
      <c r="B655" s="33"/>
      <c r="C655" s="33"/>
      <c r="D655" s="33"/>
      <c r="E655" s="33"/>
      <c r="F655" s="39"/>
      <c r="G655" s="33"/>
      <c r="H655" s="33"/>
      <c r="I655" s="33"/>
      <c r="J655" s="33"/>
      <c r="K655" s="33"/>
      <c r="L655" s="33"/>
      <c r="M655" s="33"/>
      <c r="N655" s="33"/>
      <c r="O655" s="33"/>
      <c r="P655" s="33"/>
      <c r="Q655" s="33"/>
      <c r="R655" s="33"/>
      <c r="S655" s="33"/>
      <c r="T655" s="33"/>
      <c r="U655" s="33"/>
      <c r="V655" s="33"/>
      <c r="W655" s="33"/>
      <c r="X655" s="33"/>
      <c r="Y655" s="33"/>
    </row>
    <row r="656">
      <c r="A656" s="33"/>
      <c r="B656" s="33"/>
      <c r="C656" s="33"/>
      <c r="D656" s="33"/>
      <c r="E656" s="33"/>
      <c r="F656" s="39"/>
      <c r="G656" s="33"/>
      <c r="H656" s="33"/>
      <c r="I656" s="33"/>
      <c r="J656" s="33"/>
      <c r="K656" s="33"/>
      <c r="L656" s="33"/>
      <c r="M656" s="33"/>
      <c r="N656" s="33"/>
      <c r="O656" s="33"/>
      <c r="P656" s="33"/>
      <c r="Q656" s="33"/>
      <c r="R656" s="33"/>
      <c r="S656" s="33"/>
      <c r="T656" s="33"/>
      <c r="U656" s="33"/>
      <c r="V656" s="33"/>
      <c r="W656" s="33"/>
      <c r="X656" s="33"/>
      <c r="Y656" s="33"/>
    </row>
    <row r="657">
      <c r="A657" s="33"/>
      <c r="B657" s="33"/>
      <c r="C657" s="33"/>
      <c r="D657" s="33"/>
      <c r="E657" s="33"/>
      <c r="F657" s="39"/>
      <c r="G657" s="33"/>
      <c r="H657" s="33"/>
      <c r="I657" s="33"/>
      <c r="J657" s="33"/>
      <c r="K657" s="33"/>
      <c r="L657" s="33"/>
      <c r="M657" s="33"/>
      <c r="N657" s="33"/>
      <c r="O657" s="33"/>
      <c r="P657" s="33"/>
      <c r="Q657" s="33"/>
      <c r="R657" s="33"/>
      <c r="S657" s="33"/>
      <c r="T657" s="33"/>
      <c r="U657" s="33"/>
      <c r="V657" s="33"/>
      <c r="W657" s="33"/>
      <c r="X657" s="33"/>
      <c r="Y657" s="33"/>
    </row>
    <row r="658">
      <c r="A658" s="33"/>
      <c r="B658" s="33"/>
      <c r="C658" s="33"/>
      <c r="D658" s="33"/>
      <c r="E658" s="33"/>
      <c r="F658" s="39"/>
      <c r="G658" s="33"/>
      <c r="H658" s="33"/>
      <c r="I658" s="33"/>
      <c r="J658" s="33"/>
      <c r="K658" s="33"/>
      <c r="L658" s="33"/>
      <c r="M658" s="33"/>
      <c r="N658" s="33"/>
      <c r="O658" s="33"/>
      <c r="P658" s="33"/>
      <c r="Q658" s="33"/>
      <c r="R658" s="33"/>
      <c r="S658" s="33"/>
      <c r="T658" s="33"/>
      <c r="U658" s="33"/>
      <c r="V658" s="33"/>
      <c r="W658" s="33"/>
      <c r="X658" s="33"/>
      <c r="Y658" s="33"/>
    </row>
    <row r="659">
      <c r="A659" s="33"/>
      <c r="B659" s="33"/>
      <c r="C659" s="33"/>
      <c r="D659" s="33"/>
      <c r="E659" s="33"/>
      <c r="F659" s="39"/>
      <c r="G659" s="33"/>
      <c r="H659" s="33"/>
      <c r="I659" s="33"/>
      <c r="J659" s="33"/>
      <c r="K659" s="33"/>
      <c r="L659" s="33"/>
      <c r="M659" s="33"/>
      <c r="N659" s="33"/>
      <c r="O659" s="33"/>
      <c r="P659" s="33"/>
      <c r="Q659" s="33"/>
      <c r="R659" s="33"/>
      <c r="S659" s="33"/>
      <c r="T659" s="33"/>
      <c r="U659" s="33"/>
      <c r="V659" s="33"/>
      <c r="W659" s="33"/>
      <c r="X659" s="33"/>
      <c r="Y659" s="33"/>
    </row>
    <row r="660">
      <c r="A660" s="33"/>
      <c r="B660" s="33"/>
      <c r="C660" s="33"/>
      <c r="D660" s="33"/>
      <c r="E660" s="33"/>
      <c r="F660" s="39"/>
      <c r="G660" s="33"/>
      <c r="H660" s="33"/>
      <c r="I660" s="33"/>
      <c r="J660" s="33"/>
      <c r="K660" s="33"/>
      <c r="L660" s="33"/>
      <c r="M660" s="33"/>
      <c r="N660" s="33"/>
      <c r="O660" s="33"/>
      <c r="P660" s="33"/>
      <c r="Q660" s="33"/>
      <c r="R660" s="33"/>
      <c r="S660" s="33"/>
      <c r="T660" s="33"/>
      <c r="U660" s="33"/>
      <c r="V660" s="33"/>
      <c r="W660" s="33"/>
      <c r="X660" s="33"/>
      <c r="Y660" s="33"/>
    </row>
    <row r="661">
      <c r="A661" s="33"/>
      <c r="B661" s="33"/>
      <c r="C661" s="33"/>
      <c r="D661" s="33"/>
      <c r="E661" s="33"/>
      <c r="F661" s="39"/>
      <c r="G661" s="33"/>
      <c r="H661" s="33"/>
      <c r="I661" s="33"/>
      <c r="J661" s="33"/>
      <c r="K661" s="33"/>
      <c r="L661" s="33"/>
      <c r="M661" s="33"/>
      <c r="N661" s="33"/>
      <c r="O661" s="33"/>
      <c r="P661" s="33"/>
      <c r="Q661" s="33"/>
      <c r="R661" s="33"/>
      <c r="S661" s="33"/>
      <c r="T661" s="33"/>
      <c r="U661" s="33"/>
      <c r="V661" s="33"/>
      <c r="W661" s="33"/>
      <c r="X661" s="33"/>
      <c r="Y661" s="33"/>
    </row>
    <row r="662">
      <c r="A662" s="33"/>
      <c r="B662" s="33"/>
      <c r="C662" s="33"/>
      <c r="D662" s="33"/>
      <c r="E662" s="33"/>
      <c r="F662" s="39"/>
      <c r="G662" s="33"/>
      <c r="H662" s="33"/>
      <c r="I662" s="33"/>
      <c r="J662" s="33"/>
      <c r="K662" s="33"/>
      <c r="L662" s="33"/>
      <c r="M662" s="33"/>
      <c r="N662" s="33"/>
      <c r="O662" s="33"/>
      <c r="P662" s="33"/>
      <c r="Q662" s="33"/>
      <c r="R662" s="33"/>
      <c r="S662" s="33"/>
      <c r="T662" s="33"/>
      <c r="U662" s="33"/>
      <c r="V662" s="33"/>
      <c r="W662" s="33"/>
      <c r="X662" s="33"/>
      <c r="Y662" s="33"/>
    </row>
    <row r="663">
      <c r="A663" s="33"/>
      <c r="B663" s="33"/>
      <c r="C663" s="33"/>
      <c r="D663" s="33"/>
      <c r="E663" s="33"/>
      <c r="F663" s="39"/>
      <c r="G663" s="33"/>
      <c r="H663" s="33"/>
      <c r="I663" s="33"/>
      <c r="J663" s="33"/>
      <c r="K663" s="33"/>
      <c r="L663" s="33"/>
      <c r="M663" s="33"/>
      <c r="N663" s="33"/>
      <c r="O663" s="33"/>
      <c r="P663" s="33"/>
      <c r="Q663" s="33"/>
      <c r="R663" s="33"/>
      <c r="S663" s="33"/>
      <c r="T663" s="33"/>
      <c r="U663" s="33"/>
      <c r="V663" s="33"/>
      <c r="W663" s="33"/>
      <c r="X663" s="33"/>
      <c r="Y663" s="33"/>
    </row>
    <row r="664">
      <c r="A664" s="33"/>
      <c r="B664" s="33"/>
      <c r="C664" s="33"/>
      <c r="D664" s="33"/>
      <c r="E664" s="33"/>
      <c r="F664" s="39"/>
      <c r="G664" s="33"/>
      <c r="H664" s="33"/>
      <c r="I664" s="33"/>
      <c r="J664" s="33"/>
      <c r="K664" s="33"/>
      <c r="L664" s="33"/>
      <c r="M664" s="33"/>
      <c r="N664" s="33"/>
      <c r="O664" s="33"/>
      <c r="P664" s="33"/>
      <c r="Q664" s="33"/>
      <c r="R664" s="33"/>
      <c r="S664" s="33"/>
      <c r="T664" s="33"/>
      <c r="U664" s="33"/>
      <c r="V664" s="33"/>
      <c r="W664" s="33"/>
      <c r="X664" s="33"/>
      <c r="Y664" s="33"/>
    </row>
    <row r="665">
      <c r="A665" s="33"/>
      <c r="B665" s="33"/>
      <c r="C665" s="33"/>
      <c r="D665" s="33"/>
      <c r="E665" s="33"/>
      <c r="F665" s="39"/>
      <c r="G665" s="33"/>
      <c r="H665" s="33"/>
      <c r="I665" s="33"/>
      <c r="J665" s="33"/>
      <c r="K665" s="33"/>
      <c r="L665" s="33"/>
      <c r="M665" s="33"/>
      <c r="N665" s="33"/>
      <c r="O665" s="33"/>
      <c r="P665" s="33"/>
      <c r="Q665" s="33"/>
      <c r="R665" s="33"/>
      <c r="S665" s="33"/>
      <c r="T665" s="33"/>
      <c r="U665" s="33"/>
      <c r="V665" s="33"/>
      <c r="W665" s="33"/>
      <c r="X665" s="33"/>
      <c r="Y665" s="33"/>
    </row>
    <row r="666">
      <c r="A666" s="33"/>
      <c r="B666" s="33"/>
      <c r="C666" s="33"/>
      <c r="D666" s="33"/>
      <c r="E666" s="33"/>
      <c r="F666" s="39"/>
      <c r="G666" s="33"/>
      <c r="H666" s="33"/>
      <c r="I666" s="33"/>
      <c r="J666" s="33"/>
      <c r="K666" s="33"/>
      <c r="L666" s="33"/>
      <c r="M666" s="33"/>
      <c r="N666" s="33"/>
      <c r="O666" s="33"/>
      <c r="P666" s="33"/>
      <c r="Q666" s="33"/>
      <c r="R666" s="33"/>
      <c r="S666" s="33"/>
      <c r="T666" s="33"/>
      <c r="U666" s="33"/>
      <c r="V666" s="33"/>
      <c r="W666" s="33"/>
      <c r="X666" s="33"/>
      <c r="Y666" s="33"/>
    </row>
    <row r="667">
      <c r="A667" s="33"/>
      <c r="B667" s="33"/>
      <c r="C667" s="33"/>
      <c r="D667" s="33"/>
      <c r="E667" s="33"/>
      <c r="F667" s="39"/>
      <c r="G667" s="33"/>
      <c r="H667" s="33"/>
      <c r="I667" s="33"/>
      <c r="J667" s="33"/>
      <c r="K667" s="33"/>
      <c r="L667" s="33"/>
      <c r="M667" s="33"/>
      <c r="N667" s="33"/>
      <c r="O667" s="33"/>
      <c r="P667" s="33"/>
      <c r="Q667" s="33"/>
      <c r="R667" s="33"/>
      <c r="S667" s="33"/>
      <c r="T667" s="33"/>
      <c r="U667" s="33"/>
      <c r="V667" s="33"/>
      <c r="W667" s="33"/>
      <c r="X667" s="33"/>
      <c r="Y667" s="33"/>
    </row>
    <row r="668">
      <c r="A668" s="33"/>
      <c r="B668" s="33"/>
      <c r="C668" s="33"/>
      <c r="D668" s="33"/>
      <c r="E668" s="33"/>
      <c r="F668" s="39"/>
      <c r="G668" s="33"/>
      <c r="H668" s="33"/>
      <c r="I668" s="33"/>
      <c r="J668" s="33"/>
      <c r="K668" s="33"/>
      <c r="L668" s="33"/>
      <c r="M668" s="33"/>
      <c r="N668" s="33"/>
      <c r="O668" s="33"/>
      <c r="P668" s="33"/>
      <c r="Q668" s="33"/>
      <c r="R668" s="33"/>
      <c r="S668" s="33"/>
      <c r="T668" s="33"/>
      <c r="U668" s="33"/>
      <c r="V668" s="33"/>
      <c r="W668" s="33"/>
      <c r="X668" s="33"/>
      <c r="Y668" s="33"/>
    </row>
    <row r="669">
      <c r="A669" s="33"/>
      <c r="B669" s="33"/>
      <c r="C669" s="33"/>
      <c r="D669" s="33"/>
      <c r="E669" s="33"/>
      <c r="F669" s="39"/>
      <c r="G669" s="33"/>
      <c r="H669" s="33"/>
      <c r="I669" s="33"/>
      <c r="J669" s="33"/>
      <c r="K669" s="33"/>
      <c r="L669" s="33"/>
      <c r="M669" s="33"/>
      <c r="N669" s="33"/>
      <c r="O669" s="33"/>
      <c r="P669" s="33"/>
      <c r="Q669" s="33"/>
      <c r="R669" s="33"/>
      <c r="S669" s="33"/>
      <c r="T669" s="33"/>
      <c r="U669" s="33"/>
      <c r="V669" s="33"/>
      <c r="W669" s="33"/>
      <c r="X669" s="33"/>
      <c r="Y669" s="33"/>
    </row>
    <row r="670">
      <c r="A670" s="33"/>
      <c r="B670" s="33"/>
      <c r="C670" s="33"/>
      <c r="D670" s="33"/>
      <c r="E670" s="33"/>
      <c r="F670" s="39"/>
      <c r="G670" s="33"/>
      <c r="H670" s="33"/>
      <c r="I670" s="33"/>
      <c r="J670" s="33"/>
      <c r="K670" s="33"/>
      <c r="L670" s="33"/>
      <c r="M670" s="33"/>
      <c r="N670" s="33"/>
      <c r="O670" s="33"/>
      <c r="P670" s="33"/>
      <c r="Q670" s="33"/>
      <c r="R670" s="33"/>
      <c r="S670" s="33"/>
      <c r="T670" s="33"/>
      <c r="U670" s="33"/>
      <c r="V670" s="33"/>
      <c r="W670" s="33"/>
      <c r="X670" s="33"/>
      <c r="Y670" s="33"/>
    </row>
    <row r="671">
      <c r="A671" s="33"/>
      <c r="B671" s="33"/>
      <c r="C671" s="33"/>
      <c r="D671" s="33"/>
      <c r="E671" s="33"/>
      <c r="F671" s="39"/>
      <c r="G671" s="33"/>
      <c r="H671" s="33"/>
      <c r="I671" s="33"/>
      <c r="J671" s="33"/>
      <c r="K671" s="33"/>
      <c r="L671" s="33"/>
      <c r="M671" s="33"/>
      <c r="N671" s="33"/>
      <c r="O671" s="33"/>
      <c r="P671" s="33"/>
      <c r="Q671" s="33"/>
      <c r="R671" s="33"/>
      <c r="S671" s="33"/>
      <c r="T671" s="33"/>
      <c r="U671" s="33"/>
      <c r="V671" s="33"/>
      <c r="W671" s="33"/>
      <c r="X671" s="33"/>
      <c r="Y671" s="33"/>
    </row>
    <row r="672">
      <c r="A672" s="33"/>
      <c r="B672" s="33"/>
      <c r="C672" s="33"/>
      <c r="D672" s="33"/>
      <c r="E672" s="33"/>
      <c r="F672" s="39"/>
      <c r="G672" s="33"/>
      <c r="H672" s="33"/>
      <c r="I672" s="33"/>
      <c r="J672" s="33"/>
      <c r="K672" s="33"/>
      <c r="L672" s="33"/>
      <c r="M672" s="33"/>
      <c r="N672" s="33"/>
      <c r="O672" s="33"/>
      <c r="P672" s="33"/>
      <c r="Q672" s="33"/>
      <c r="R672" s="33"/>
      <c r="S672" s="33"/>
      <c r="T672" s="33"/>
      <c r="U672" s="33"/>
      <c r="V672" s="33"/>
      <c r="W672" s="33"/>
      <c r="X672" s="33"/>
      <c r="Y672" s="33"/>
    </row>
    <row r="673">
      <c r="A673" s="33"/>
      <c r="B673" s="33"/>
      <c r="C673" s="33"/>
      <c r="D673" s="33"/>
      <c r="E673" s="33"/>
      <c r="F673" s="39"/>
      <c r="G673" s="33"/>
      <c r="H673" s="33"/>
      <c r="I673" s="33"/>
      <c r="J673" s="33"/>
      <c r="K673" s="33"/>
      <c r="L673" s="33"/>
      <c r="M673" s="33"/>
      <c r="N673" s="33"/>
      <c r="O673" s="33"/>
      <c r="P673" s="33"/>
      <c r="Q673" s="33"/>
      <c r="R673" s="33"/>
      <c r="S673" s="33"/>
      <c r="T673" s="33"/>
      <c r="U673" s="33"/>
      <c r="V673" s="33"/>
      <c r="W673" s="33"/>
      <c r="X673" s="33"/>
      <c r="Y673" s="33"/>
    </row>
    <row r="674">
      <c r="A674" s="33"/>
      <c r="B674" s="33"/>
      <c r="C674" s="33"/>
      <c r="D674" s="33"/>
      <c r="E674" s="33"/>
      <c r="F674" s="39"/>
      <c r="G674" s="33"/>
      <c r="H674" s="33"/>
      <c r="I674" s="33"/>
      <c r="J674" s="33"/>
      <c r="K674" s="33"/>
      <c r="L674" s="33"/>
      <c r="M674" s="33"/>
      <c r="N674" s="33"/>
      <c r="O674" s="33"/>
      <c r="P674" s="33"/>
      <c r="Q674" s="33"/>
      <c r="R674" s="33"/>
      <c r="S674" s="33"/>
      <c r="T674" s="33"/>
      <c r="U674" s="33"/>
      <c r="V674" s="33"/>
      <c r="W674" s="33"/>
      <c r="X674" s="33"/>
      <c r="Y674" s="33"/>
    </row>
    <row r="675">
      <c r="A675" s="33"/>
      <c r="B675" s="33"/>
      <c r="C675" s="33"/>
      <c r="D675" s="33"/>
      <c r="E675" s="33"/>
      <c r="F675" s="39"/>
      <c r="G675" s="33"/>
      <c r="H675" s="33"/>
      <c r="I675" s="33"/>
      <c r="J675" s="33"/>
      <c r="K675" s="33"/>
      <c r="L675" s="33"/>
      <c r="M675" s="33"/>
      <c r="N675" s="33"/>
      <c r="O675" s="33"/>
      <c r="P675" s="33"/>
      <c r="Q675" s="33"/>
      <c r="R675" s="33"/>
      <c r="S675" s="33"/>
      <c r="T675" s="33"/>
      <c r="U675" s="33"/>
      <c r="V675" s="33"/>
      <c r="W675" s="33"/>
      <c r="X675" s="33"/>
      <c r="Y675" s="33"/>
    </row>
    <row r="676">
      <c r="A676" s="33"/>
      <c r="B676" s="33"/>
      <c r="C676" s="33"/>
      <c r="D676" s="33"/>
      <c r="E676" s="33"/>
      <c r="F676" s="39"/>
      <c r="G676" s="33"/>
      <c r="H676" s="33"/>
      <c r="I676" s="33"/>
      <c r="J676" s="33"/>
      <c r="K676" s="33"/>
      <c r="L676" s="33"/>
      <c r="M676" s="33"/>
      <c r="N676" s="33"/>
      <c r="O676" s="33"/>
      <c r="P676" s="33"/>
      <c r="Q676" s="33"/>
      <c r="R676" s="33"/>
      <c r="S676" s="33"/>
      <c r="T676" s="33"/>
      <c r="U676" s="33"/>
      <c r="V676" s="33"/>
      <c r="W676" s="33"/>
      <c r="X676" s="33"/>
      <c r="Y676" s="33"/>
    </row>
    <row r="677">
      <c r="A677" s="33"/>
      <c r="B677" s="33"/>
      <c r="C677" s="33"/>
      <c r="D677" s="33"/>
      <c r="E677" s="33"/>
      <c r="F677" s="39"/>
      <c r="G677" s="33"/>
      <c r="H677" s="33"/>
      <c r="I677" s="33"/>
      <c r="J677" s="33"/>
      <c r="K677" s="33"/>
      <c r="L677" s="33"/>
      <c r="M677" s="33"/>
      <c r="N677" s="33"/>
      <c r="O677" s="33"/>
      <c r="P677" s="33"/>
      <c r="Q677" s="33"/>
      <c r="R677" s="33"/>
      <c r="S677" s="33"/>
      <c r="T677" s="33"/>
      <c r="U677" s="33"/>
      <c r="V677" s="33"/>
      <c r="W677" s="33"/>
      <c r="X677" s="33"/>
      <c r="Y677" s="33"/>
    </row>
    <row r="678">
      <c r="A678" s="33"/>
      <c r="B678" s="33"/>
      <c r="C678" s="33"/>
      <c r="D678" s="33"/>
      <c r="E678" s="33"/>
      <c r="F678" s="39"/>
      <c r="G678" s="33"/>
      <c r="H678" s="33"/>
      <c r="I678" s="33"/>
      <c r="J678" s="33"/>
      <c r="K678" s="33"/>
      <c r="L678" s="33"/>
      <c r="M678" s="33"/>
      <c r="N678" s="33"/>
      <c r="O678" s="33"/>
      <c r="P678" s="33"/>
      <c r="Q678" s="33"/>
      <c r="R678" s="33"/>
      <c r="S678" s="33"/>
      <c r="T678" s="33"/>
      <c r="U678" s="33"/>
      <c r="V678" s="33"/>
      <c r="W678" s="33"/>
      <c r="X678" s="33"/>
      <c r="Y678" s="33"/>
    </row>
    <row r="679">
      <c r="A679" s="33"/>
      <c r="B679" s="33"/>
      <c r="C679" s="33"/>
      <c r="D679" s="33"/>
      <c r="E679" s="33"/>
      <c r="F679" s="39"/>
      <c r="G679" s="33"/>
      <c r="H679" s="33"/>
      <c r="I679" s="33"/>
      <c r="J679" s="33"/>
      <c r="K679" s="33"/>
      <c r="L679" s="33"/>
      <c r="M679" s="33"/>
      <c r="N679" s="33"/>
      <c r="O679" s="33"/>
      <c r="P679" s="33"/>
      <c r="Q679" s="33"/>
      <c r="R679" s="33"/>
      <c r="S679" s="33"/>
      <c r="T679" s="33"/>
      <c r="U679" s="33"/>
      <c r="V679" s="33"/>
      <c r="W679" s="33"/>
      <c r="X679" s="33"/>
      <c r="Y679" s="33"/>
    </row>
    <row r="680">
      <c r="A680" s="33"/>
      <c r="B680" s="33"/>
      <c r="C680" s="33"/>
      <c r="D680" s="33"/>
      <c r="E680" s="33"/>
      <c r="F680" s="39"/>
      <c r="G680" s="33"/>
      <c r="H680" s="33"/>
      <c r="I680" s="33"/>
      <c r="J680" s="33"/>
      <c r="K680" s="33"/>
      <c r="L680" s="33"/>
      <c r="M680" s="33"/>
      <c r="N680" s="33"/>
      <c r="O680" s="33"/>
      <c r="P680" s="33"/>
      <c r="Q680" s="33"/>
      <c r="R680" s="33"/>
      <c r="S680" s="33"/>
      <c r="T680" s="33"/>
      <c r="U680" s="33"/>
      <c r="V680" s="33"/>
      <c r="W680" s="33"/>
      <c r="X680" s="33"/>
      <c r="Y680" s="33"/>
    </row>
    <row r="681">
      <c r="A681" s="33"/>
      <c r="B681" s="33"/>
      <c r="C681" s="33"/>
      <c r="D681" s="33"/>
      <c r="E681" s="33"/>
      <c r="F681" s="39"/>
      <c r="G681" s="33"/>
      <c r="H681" s="33"/>
      <c r="I681" s="33"/>
      <c r="J681" s="33"/>
      <c r="K681" s="33"/>
      <c r="L681" s="33"/>
      <c r="M681" s="33"/>
      <c r="N681" s="33"/>
      <c r="O681" s="33"/>
      <c r="P681" s="33"/>
      <c r="Q681" s="33"/>
      <c r="R681" s="33"/>
      <c r="S681" s="33"/>
      <c r="T681" s="33"/>
      <c r="U681" s="33"/>
      <c r="V681" s="33"/>
      <c r="W681" s="33"/>
      <c r="X681" s="33"/>
      <c r="Y681" s="33"/>
    </row>
    <row r="682">
      <c r="A682" s="33"/>
      <c r="B682" s="33"/>
      <c r="C682" s="33"/>
      <c r="D682" s="33"/>
      <c r="E682" s="33"/>
      <c r="F682" s="39"/>
      <c r="G682" s="33"/>
      <c r="H682" s="33"/>
      <c r="I682" s="33"/>
      <c r="J682" s="33"/>
      <c r="K682" s="33"/>
      <c r="L682" s="33"/>
      <c r="M682" s="33"/>
      <c r="N682" s="33"/>
      <c r="O682" s="33"/>
      <c r="P682" s="33"/>
      <c r="Q682" s="33"/>
      <c r="R682" s="33"/>
      <c r="S682" s="33"/>
      <c r="T682" s="33"/>
      <c r="U682" s="33"/>
      <c r="V682" s="33"/>
      <c r="W682" s="33"/>
      <c r="X682" s="33"/>
      <c r="Y682" s="33"/>
    </row>
    <row r="683">
      <c r="A683" s="33"/>
      <c r="B683" s="33"/>
      <c r="C683" s="33"/>
      <c r="D683" s="33"/>
      <c r="E683" s="33"/>
      <c r="F683" s="39"/>
      <c r="G683" s="33"/>
      <c r="H683" s="33"/>
      <c r="I683" s="33"/>
      <c r="J683" s="33"/>
      <c r="K683" s="33"/>
      <c r="L683" s="33"/>
      <c r="M683" s="33"/>
      <c r="N683" s="33"/>
      <c r="O683" s="33"/>
      <c r="P683" s="33"/>
      <c r="Q683" s="33"/>
      <c r="R683" s="33"/>
      <c r="S683" s="33"/>
      <c r="T683" s="33"/>
      <c r="U683" s="33"/>
      <c r="V683" s="33"/>
      <c r="W683" s="33"/>
      <c r="X683" s="33"/>
      <c r="Y683" s="33"/>
    </row>
    <row r="684">
      <c r="A684" s="33"/>
      <c r="B684" s="33"/>
      <c r="C684" s="33"/>
      <c r="D684" s="33"/>
      <c r="E684" s="33"/>
      <c r="F684" s="39"/>
      <c r="G684" s="33"/>
      <c r="H684" s="33"/>
      <c r="I684" s="33"/>
      <c r="J684" s="33"/>
      <c r="K684" s="33"/>
      <c r="L684" s="33"/>
      <c r="M684" s="33"/>
      <c r="N684" s="33"/>
      <c r="O684" s="33"/>
      <c r="P684" s="33"/>
      <c r="Q684" s="33"/>
      <c r="R684" s="33"/>
      <c r="S684" s="33"/>
      <c r="T684" s="33"/>
      <c r="U684" s="33"/>
      <c r="V684" s="33"/>
      <c r="W684" s="33"/>
      <c r="X684" s="33"/>
      <c r="Y684" s="33"/>
    </row>
    <row r="685">
      <c r="A685" s="33"/>
      <c r="B685" s="33"/>
      <c r="C685" s="33"/>
      <c r="D685" s="33"/>
      <c r="E685" s="33"/>
      <c r="F685" s="39"/>
      <c r="G685" s="33"/>
      <c r="H685" s="33"/>
      <c r="I685" s="33"/>
      <c r="J685" s="33"/>
      <c r="K685" s="33"/>
      <c r="L685" s="33"/>
      <c r="M685" s="33"/>
      <c r="N685" s="33"/>
      <c r="O685" s="33"/>
      <c r="P685" s="33"/>
      <c r="Q685" s="33"/>
      <c r="R685" s="33"/>
      <c r="S685" s="33"/>
      <c r="T685" s="33"/>
      <c r="U685" s="33"/>
      <c r="V685" s="33"/>
      <c r="W685" s="33"/>
      <c r="X685" s="33"/>
      <c r="Y685" s="33"/>
    </row>
    <row r="686">
      <c r="A686" s="33"/>
      <c r="B686" s="33"/>
      <c r="C686" s="33"/>
      <c r="D686" s="33"/>
      <c r="E686" s="33"/>
      <c r="F686" s="39"/>
      <c r="G686" s="33"/>
      <c r="H686" s="33"/>
      <c r="I686" s="33"/>
      <c r="J686" s="33"/>
      <c r="K686" s="33"/>
      <c r="L686" s="33"/>
      <c r="M686" s="33"/>
      <c r="N686" s="33"/>
      <c r="O686" s="33"/>
      <c r="P686" s="33"/>
      <c r="Q686" s="33"/>
      <c r="R686" s="33"/>
      <c r="S686" s="33"/>
      <c r="T686" s="33"/>
      <c r="U686" s="33"/>
      <c r="V686" s="33"/>
      <c r="W686" s="33"/>
      <c r="X686" s="33"/>
      <c r="Y686" s="33"/>
    </row>
    <row r="687">
      <c r="A687" s="33"/>
      <c r="B687" s="33"/>
      <c r="C687" s="33"/>
      <c r="D687" s="33"/>
      <c r="E687" s="33"/>
      <c r="F687" s="39"/>
      <c r="G687" s="33"/>
      <c r="H687" s="33"/>
      <c r="I687" s="33"/>
      <c r="J687" s="33"/>
      <c r="K687" s="33"/>
      <c r="L687" s="33"/>
      <c r="M687" s="33"/>
      <c r="N687" s="33"/>
      <c r="O687" s="33"/>
      <c r="P687" s="33"/>
      <c r="Q687" s="33"/>
      <c r="R687" s="33"/>
      <c r="S687" s="33"/>
      <c r="T687" s="33"/>
      <c r="U687" s="33"/>
      <c r="V687" s="33"/>
      <c r="W687" s="33"/>
      <c r="X687" s="33"/>
      <c r="Y687" s="33"/>
    </row>
    <row r="688">
      <c r="A688" s="33"/>
      <c r="B688" s="33"/>
      <c r="C688" s="33"/>
      <c r="D688" s="33"/>
      <c r="E688" s="33"/>
      <c r="F688" s="39"/>
      <c r="G688" s="33"/>
      <c r="H688" s="33"/>
      <c r="I688" s="33"/>
      <c r="J688" s="33"/>
      <c r="K688" s="33"/>
      <c r="L688" s="33"/>
      <c r="M688" s="33"/>
      <c r="N688" s="33"/>
      <c r="O688" s="33"/>
      <c r="P688" s="33"/>
      <c r="Q688" s="33"/>
      <c r="R688" s="33"/>
      <c r="S688" s="33"/>
      <c r="T688" s="33"/>
      <c r="U688" s="33"/>
      <c r="V688" s="33"/>
      <c r="W688" s="33"/>
      <c r="X688" s="33"/>
      <c r="Y688" s="33"/>
    </row>
    <row r="689">
      <c r="A689" s="33"/>
      <c r="B689" s="33"/>
      <c r="C689" s="33"/>
      <c r="D689" s="33"/>
      <c r="E689" s="33"/>
      <c r="F689" s="39"/>
      <c r="G689" s="33"/>
      <c r="H689" s="33"/>
      <c r="I689" s="33"/>
      <c r="J689" s="33"/>
      <c r="K689" s="33"/>
      <c r="L689" s="33"/>
      <c r="M689" s="33"/>
      <c r="N689" s="33"/>
      <c r="O689" s="33"/>
      <c r="P689" s="33"/>
      <c r="Q689" s="33"/>
      <c r="R689" s="33"/>
      <c r="S689" s="33"/>
      <c r="T689" s="33"/>
      <c r="U689" s="33"/>
      <c r="V689" s="33"/>
      <c r="W689" s="33"/>
      <c r="X689" s="33"/>
      <c r="Y689" s="33"/>
    </row>
    <row r="690">
      <c r="A690" s="33"/>
      <c r="B690" s="33"/>
      <c r="C690" s="33"/>
      <c r="D690" s="33"/>
      <c r="E690" s="33"/>
      <c r="F690" s="39"/>
      <c r="G690" s="33"/>
      <c r="H690" s="33"/>
      <c r="I690" s="33"/>
      <c r="J690" s="33"/>
      <c r="K690" s="33"/>
      <c r="L690" s="33"/>
      <c r="M690" s="33"/>
      <c r="N690" s="33"/>
      <c r="O690" s="33"/>
      <c r="P690" s="33"/>
      <c r="Q690" s="33"/>
      <c r="R690" s="33"/>
      <c r="S690" s="33"/>
      <c r="T690" s="33"/>
      <c r="U690" s="33"/>
      <c r="V690" s="33"/>
      <c r="W690" s="33"/>
      <c r="X690" s="33"/>
      <c r="Y690" s="33"/>
    </row>
    <row r="691">
      <c r="A691" s="33"/>
      <c r="B691" s="33"/>
      <c r="C691" s="33"/>
      <c r="D691" s="33"/>
      <c r="E691" s="33"/>
      <c r="F691" s="39"/>
      <c r="G691" s="33"/>
      <c r="H691" s="33"/>
      <c r="I691" s="33"/>
      <c r="J691" s="33"/>
      <c r="K691" s="33"/>
      <c r="L691" s="33"/>
      <c r="M691" s="33"/>
      <c r="N691" s="33"/>
      <c r="O691" s="33"/>
      <c r="P691" s="33"/>
      <c r="Q691" s="33"/>
      <c r="R691" s="33"/>
      <c r="S691" s="33"/>
      <c r="T691" s="33"/>
      <c r="U691" s="33"/>
      <c r="V691" s="33"/>
      <c r="W691" s="33"/>
      <c r="X691" s="33"/>
      <c r="Y691" s="33"/>
    </row>
    <row r="692">
      <c r="A692" s="33"/>
      <c r="B692" s="33"/>
      <c r="C692" s="33"/>
      <c r="D692" s="33"/>
      <c r="E692" s="33"/>
      <c r="F692" s="39"/>
      <c r="G692" s="33"/>
      <c r="H692" s="33"/>
      <c r="I692" s="33"/>
      <c r="J692" s="33"/>
      <c r="K692" s="33"/>
      <c r="L692" s="33"/>
      <c r="M692" s="33"/>
      <c r="N692" s="33"/>
      <c r="O692" s="33"/>
      <c r="P692" s="33"/>
      <c r="Q692" s="33"/>
      <c r="R692" s="33"/>
      <c r="S692" s="33"/>
      <c r="T692" s="33"/>
      <c r="U692" s="33"/>
      <c r="V692" s="33"/>
      <c r="W692" s="33"/>
      <c r="X692" s="33"/>
      <c r="Y692" s="33"/>
    </row>
    <row r="693">
      <c r="A693" s="33"/>
      <c r="B693" s="33"/>
      <c r="C693" s="33"/>
      <c r="D693" s="33"/>
      <c r="E693" s="33"/>
      <c r="F693" s="39"/>
      <c r="G693" s="33"/>
      <c r="H693" s="33"/>
      <c r="I693" s="33"/>
      <c r="J693" s="33"/>
      <c r="K693" s="33"/>
      <c r="L693" s="33"/>
      <c r="M693" s="33"/>
      <c r="N693" s="33"/>
      <c r="O693" s="33"/>
      <c r="P693" s="33"/>
      <c r="Q693" s="33"/>
      <c r="R693" s="33"/>
      <c r="S693" s="33"/>
      <c r="T693" s="33"/>
      <c r="U693" s="33"/>
      <c r="V693" s="33"/>
      <c r="W693" s="33"/>
      <c r="X693" s="33"/>
      <c r="Y693" s="33"/>
    </row>
    <row r="694">
      <c r="A694" s="33"/>
      <c r="B694" s="33"/>
      <c r="C694" s="33"/>
      <c r="D694" s="33"/>
      <c r="E694" s="33"/>
      <c r="F694" s="39"/>
      <c r="G694" s="33"/>
      <c r="H694" s="33"/>
      <c r="I694" s="33"/>
      <c r="J694" s="33"/>
      <c r="K694" s="33"/>
      <c r="L694" s="33"/>
      <c r="M694" s="33"/>
      <c r="N694" s="33"/>
      <c r="O694" s="33"/>
      <c r="P694" s="33"/>
      <c r="Q694" s="33"/>
      <c r="R694" s="33"/>
      <c r="S694" s="33"/>
      <c r="T694" s="33"/>
      <c r="U694" s="33"/>
      <c r="V694" s="33"/>
      <c r="W694" s="33"/>
      <c r="X694" s="33"/>
      <c r="Y694" s="33"/>
    </row>
    <row r="695">
      <c r="A695" s="33"/>
      <c r="B695" s="33"/>
      <c r="C695" s="33"/>
      <c r="D695" s="33"/>
      <c r="E695" s="33"/>
      <c r="F695" s="39"/>
      <c r="G695" s="33"/>
      <c r="H695" s="33"/>
      <c r="I695" s="33"/>
      <c r="J695" s="33"/>
      <c r="K695" s="33"/>
      <c r="L695" s="33"/>
      <c r="M695" s="33"/>
      <c r="N695" s="33"/>
      <c r="O695" s="33"/>
      <c r="P695" s="33"/>
      <c r="Q695" s="33"/>
      <c r="R695" s="33"/>
      <c r="S695" s="33"/>
      <c r="T695" s="33"/>
      <c r="U695" s="33"/>
      <c r="V695" s="33"/>
      <c r="W695" s="33"/>
      <c r="X695" s="33"/>
      <c r="Y695" s="33"/>
    </row>
    <row r="696">
      <c r="A696" s="33"/>
      <c r="B696" s="33"/>
      <c r="C696" s="33"/>
      <c r="D696" s="33"/>
      <c r="E696" s="33"/>
      <c r="F696" s="39"/>
      <c r="G696" s="33"/>
      <c r="H696" s="33"/>
      <c r="I696" s="33"/>
      <c r="J696" s="33"/>
      <c r="K696" s="33"/>
      <c r="L696" s="33"/>
      <c r="M696" s="33"/>
      <c r="N696" s="33"/>
      <c r="O696" s="33"/>
      <c r="P696" s="33"/>
      <c r="Q696" s="33"/>
      <c r="R696" s="33"/>
      <c r="S696" s="33"/>
      <c r="T696" s="33"/>
      <c r="U696" s="33"/>
      <c r="V696" s="33"/>
      <c r="W696" s="33"/>
      <c r="X696" s="33"/>
      <c r="Y696" s="33"/>
    </row>
    <row r="697">
      <c r="A697" s="33"/>
      <c r="B697" s="33"/>
      <c r="C697" s="33"/>
      <c r="D697" s="33"/>
      <c r="E697" s="33"/>
      <c r="F697" s="39"/>
      <c r="G697" s="33"/>
      <c r="H697" s="33"/>
      <c r="I697" s="33"/>
      <c r="J697" s="33"/>
      <c r="K697" s="33"/>
      <c r="L697" s="33"/>
      <c r="M697" s="33"/>
      <c r="N697" s="33"/>
      <c r="O697" s="33"/>
      <c r="P697" s="33"/>
      <c r="Q697" s="33"/>
      <c r="R697" s="33"/>
      <c r="S697" s="33"/>
      <c r="T697" s="33"/>
      <c r="U697" s="33"/>
      <c r="V697" s="33"/>
      <c r="W697" s="33"/>
      <c r="X697" s="33"/>
      <c r="Y697" s="33"/>
    </row>
    <row r="698">
      <c r="A698" s="33"/>
      <c r="B698" s="33"/>
      <c r="C698" s="33"/>
      <c r="D698" s="33"/>
      <c r="E698" s="33"/>
      <c r="F698" s="39"/>
      <c r="G698" s="33"/>
      <c r="H698" s="33"/>
      <c r="I698" s="33"/>
      <c r="J698" s="33"/>
      <c r="K698" s="33"/>
      <c r="L698" s="33"/>
      <c r="M698" s="33"/>
      <c r="N698" s="33"/>
      <c r="O698" s="33"/>
      <c r="P698" s="33"/>
      <c r="Q698" s="33"/>
      <c r="R698" s="33"/>
      <c r="S698" s="33"/>
      <c r="T698" s="33"/>
      <c r="U698" s="33"/>
      <c r="V698" s="33"/>
      <c r="W698" s="33"/>
      <c r="X698" s="33"/>
      <c r="Y698" s="33"/>
    </row>
    <row r="699">
      <c r="A699" s="33"/>
      <c r="B699" s="33"/>
      <c r="C699" s="33"/>
      <c r="D699" s="33"/>
      <c r="E699" s="33"/>
      <c r="F699" s="39"/>
      <c r="G699" s="33"/>
      <c r="H699" s="33"/>
      <c r="I699" s="33"/>
      <c r="J699" s="33"/>
      <c r="K699" s="33"/>
      <c r="L699" s="33"/>
      <c r="M699" s="33"/>
      <c r="N699" s="33"/>
      <c r="O699" s="33"/>
      <c r="P699" s="33"/>
      <c r="Q699" s="33"/>
      <c r="R699" s="33"/>
      <c r="S699" s="33"/>
      <c r="T699" s="33"/>
      <c r="U699" s="33"/>
      <c r="V699" s="33"/>
      <c r="W699" s="33"/>
      <c r="X699" s="33"/>
      <c r="Y699" s="33"/>
    </row>
    <row r="700">
      <c r="A700" s="33"/>
      <c r="B700" s="33"/>
      <c r="C700" s="33"/>
      <c r="D700" s="33"/>
      <c r="E700" s="33"/>
      <c r="F700" s="39"/>
      <c r="G700" s="33"/>
      <c r="H700" s="33"/>
      <c r="I700" s="33"/>
      <c r="J700" s="33"/>
      <c r="K700" s="33"/>
      <c r="L700" s="33"/>
      <c r="M700" s="33"/>
      <c r="N700" s="33"/>
      <c r="O700" s="33"/>
      <c r="P700" s="33"/>
      <c r="Q700" s="33"/>
      <c r="R700" s="33"/>
      <c r="S700" s="33"/>
      <c r="T700" s="33"/>
      <c r="U700" s="33"/>
      <c r="V700" s="33"/>
      <c r="W700" s="33"/>
      <c r="X700" s="33"/>
      <c r="Y700" s="33"/>
    </row>
    <row r="701">
      <c r="A701" s="33"/>
      <c r="B701" s="33"/>
      <c r="C701" s="33"/>
      <c r="D701" s="33"/>
      <c r="E701" s="33"/>
      <c r="F701" s="39"/>
      <c r="G701" s="33"/>
      <c r="H701" s="33"/>
      <c r="I701" s="33"/>
      <c r="J701" s="33"/>
      <c r="K701" s="33"/>
      <c r="L701" s="33"/>
      <c r="M701" s="33"/>
      <c r="N701" s="33"/>
      <c r="O701" s="33"/>
      <c r="P701" s="33"/>
      <c r="Q701" s="33"/>
      <c r="R701" s="33"/>
      <c r="S701" s="33"/>
      <c r="T701" s="33"/>
      <c r="U701" s="33"/>
      <c r="V701" s="33"/>
      <c r="W701" s="33"/>
      <c r="X701" s="33"/>
      <c r="Y701" s="33"/>
    </row>
    <row r="702">
      <c r="A702" s="33"/>
      <c r="B702" s="33"/>
      <c r="C702" s="33"/>
      <c r="D702" s="33"/>
      <c r="E702" s="33"/>
      <c r="F702" s="39"/>
      <c r="G702" s="33"/>
      <c r="H702" s="33"/>
      <c r="I702" s="33"/>
      <c r="J702" s="33"/>
      <c r="K702" s="33"/>
      <c r="L702" s="33"/>
      <c r="M702" s="33"/>
      <c r="N702" s="33"/>
      <c r="O702" s="33"/>
      <c r="P702" s="33"/>
      <c r="Q702" s="33"/>
      <c r="R702" s="33"/>
      <c r="S702" s="33"/>
      <c r="T702" s="33"/>
      <c r="U702" s="33"/>
      <c r="V702" s="33"/>
      <c r="W702" s="33"/>
      <c r="X702" s="33"/>
      <c r="Y702" s="33"/>
    </row>
    <row r="703">
      <c r="A703" s="33"/>
      <c r="B703" s="33"/>
      <c r="C703" s="33"/>
      <c r="D703" s="33"/>
      <c r="E703" s="33"/>
      <c r="F703" s="39"/>
      <c r="G703" s="33"/>
      <c r="H703" s="33"/>
      <c r="I703" s="33"/>
      <c r="J703" s="33"/>
      <c r="K703" s="33"/>
      <c r="L703" s="33"/>
      <c r="M703" s="33"/>
      <c r="N703" s="33"/>
      <c r="O703" s="33"/>
      <c r="P703" s="33"/>
      <c r="Q703" s="33"/>
      <c r="R703" s="33"/>
      <c r="S703" s="33"/>
      <c r="T703" s="33"/>
      <c r="U703" s="33"/>
      <c r="V703" s="33"/>
      <c r="W703" s="33"/>
      <c r="X703" s="33"/>
      <c r="Y703" s="33"/>
    </row>
    <row r="704">
      <c r="A704" s="33"/>
      <c r="B704" s="33"/>
      <c r="C704" s="33"/>
      <c r="D704" s="33"/>
      <c r="E704" s="33"/>
      <c r="F704" s="39"/>
      <c r="G704" s="33"/>
      <c r="H704" s="33"/>
      <c r="I704" s="33"/>
      <c r="J704" s="33"/>
      <c r="K704" s="33"/>
      <c r="L704" s="33"/>
      <c r="M704" s="33"/>
      <c r="N704" s="33"/>
      <c r="O704" s="33"/>
      <c r="P704" s="33"/>
      <c r="Q704" s="33"/>
      <c r="R704" s="33"/>
      <c r="S704" s="33"/>
      <c r="T704" s="33"/>
      <c r="U704" s="33"/>
      <c r="V704" s="33"/>
      <c r="W704" s="33"/>
      <c r="X704" s="33"/>
      <c r="Y704" s="33"/>
    </row>
    <row r="705">
      <c r="A705" s="33"/>
      <c r="B705" s="33"/>
      <c r="C705" s="33"/>
      <c r="D705" s="33"/>
      <c r="E705" s="33"/>
      <c r="F705" s="39"/>
      <c r="G705" s="33"/>
      <c r="H705" s="33"/>
      <c r="I705" s="33"/>
      <c r="J705" s="33"/>
      <c r="K705" s="33"/>
      <c r="L705" s="33"/>
      <c r="M705" s="33"/>
      <c r="N705" s="33"/>
      <c r="O705" s="33"/>
      <c r="P705" s="33"/>
      <c r="Q705" s="33"/>
      <c r="R705" s="33"/>
      <c r="S705" s="33"/>
      <c r="T705" s="33"/>
      <c r="U705" s="33"/>
      <c r="V705" s="33"/>
      <c r="W705" s="33"/>
      <c r="X705" s="33"/>
      <c r="Y705" s="33"/>
    </row>
    <row r="706">
      <c r="A706" s="33"/>
      <c r="B706" s="33"/>
      <c r="C706" s="33"/>
      <c r="D706" s="33"/>
      <c r="E706" s="33"/>
      <c r="F706" s="39"/>
      <c r="G706" s="33"/>
      <c r="H706" s="33"/>
      <c r="I706" s="33"/>
      <c r="J706" s="33"/>
      <c r="K706" s="33"/>
      <c r="L706" s="33"/>
      <c r="M706" s="33"/>
      <c r="N706" s="33"/>
      <c r="O706" s="33"/>
      <c r="P706" s="33"/>
      <c r="Q706" s="33"/>
      <c r="R706" s="33"/>
      <c r="S706" s="33"/>
      <c r="T706" s="33"/>
      <c r="U706" s="33"/>
      <c r="V706" s="33"/>
      <c r="W706" s="33"/>
      <c r="X706" s="33"/>
      <c r="Y706" s="33"/>
    </row>
    <row r="707">
      <c r="A707" s="33"/>
      <c r="B707" s="33"/>
      <c r="C707" s="33"/>
      <c r="D707" s="33"/>
      <c r="E707" s="33"/>
      <c r="F707" s="39"/>
      <c r="G707" s="33"/>
      <c r="H707" s="33"/>
      <c r="I707" s="33"/>
      <c r="J707" s="33"/>
      <c r="K707" s="33"/>
      <c r="L707" s="33"/>
      <c r="M707" s="33"/>
      <c r="N707" s="33"/>
      <c r="O707" s="33"/>
      <c r="P707" s="33"/>
      <c r="Q707" s="33"/>
      <c r="R707" s="33"/>
      <c r="S707" s="33"/>
      <c r="T707" s="33"/>
      <c r="U707" s="33"/>
      <c r="V707" s="33"/>
      <c r="W707" s="33"/>
      <c r="X707" s="33"/>
      <c r="Y707" s="33"/>
    </row>
    <row r="708">
      <c r="A708" s="33"/>
      <c r="B708" s="33"/>
      <c r="C708" s="33"/>
      <c r="D708" s="33"/>
      <c r="E708" s="33"/>
      <c r="F708" s="39"/>
      <c r="G708" s="33"/>
      <c r="H708" s="33"/>
      <c r="I708" s="33"/>
      <c r="J708" s="33"/>
      <c r="K708" s="33"/>
      <c r="L708" s="33"/>
      <c r="M708" s="33"/>
      <c r="N708" s="33"/>
      <c r="O708" s="33"/>
      <c r="P708" s="33"/>
      <c r="Q708" s="33"/>
      <c r="R708" s="33"/>
      <c r="S708" s="33"/>
      <c r="T708" s="33"/>
      <c r="U708" s="33"/>
      <c r="V708" s="33"/>
      <c r="W708" s="33"/>
      <c r="X708" s="33"/>
      <c r="Y708" s="33"/>
    </row>
    <row r="709">
      <c r="A709" s="33"/>
      <c r="B709" s="33"/>
      <c r="C709" s="33"/>
      <c r="D709" s="33"/>
      <c r="E709" s="33"/>
      <c r="F709" s="39"/>
      <c r="G709" s="33"/>
      <c r="H709" s="33"/>
      <c r="I709" s="33"/>
      <c r="J709" s="33"/>
      <c r="K709" s="33"/>
      <c r="L709" s="33"/>
      <c r="M709" s="33"/>
      <c r="N709" s="33"/>
      <c r="O709" s="33"/>
      <c r="P709" s="33"/>
      <c r="Q709" s="33"/>
      <c r="R709" s="33"/>
      <c r="S709" s="33"/>
      <c r="T709" s="33"/>
      <c r="U709" s="33"/>
      <c r="V709" s="33"/>
      <c r="W709" s="33"/>
      <c r="X709" s="33"/>
      <c r="Y709" s="33"/>
    </row>
    <row r="710">
      <c r="A710" s="33"/>
      <c r="B710" s="33"/>
      <c r="C710" s="33"/>
      <c r="D710" s="33"/>
      <c r="E710" s="33"/>
      <c r="F710" s="39"/>
      <c r="G710" s="33"/>
      <c r="H710" s="33"/>
      <c r="I710" s="33"/>
      <c r="J710" s="33"/>
      <c r="K710" s="33"/>
      <c r="L710" s="33"/>
      <c r="M710" s="33"/>
      <c r="N710" s="33"/>
      <c r="O710" s="33"/>
      <c r="P710" s="33"/>
      <c r="Q710" s="33"/>
      <c r="R710" s="33"/>
      <c r="S710" s="33"/>
      <c r="T710" s="33"/>
      <c r="U710" s="33"/>
      <c r="V710" s="33"/>
      <c r="W710" s="33"/>
      <c r="X710" s="33"/>
      <c r="Y710" s="33"/>
    </row>
    <row r="711">
      <c r="A711" s="33"/>
      <c r="B711" s="33"/>
      <c r="C711" s="33"/>
      <c r="D711" s="33"/>
      <c r="E711" s="33"/>
      <c r="F711" s="39"/>
      <c r="G711" s="33"/>
      <c r="H711" s="33"/>
      <c r="I711" s="33"/>
      <c r="J711" s="33"/>
      <c r="K711" s="33"/>
      <c r="L711" s="33"/>
      <c r="M711" s="33"/>
      <c r="N711" s="33"/>
      <c r="O711" s="33"/>
      <c r="P711" s="33"/>
      <c r="Q711" s="33"/>
      <c r="R711" s="33"/>
      <c r="S711" s="33"/>
      <c r="T711" s="33"/>
      <c r="U711" s="33"/>
      <c r="V711" s="33"/>
      <c r="W711" s="33"/>
      <c r="X711" s="33"/>
      <c r="Y711" s="33"/>
    </row>
    <row r="712">
      <c r="A712" s="33"/>
      <c r="B712" s="33"/>
      <c r="C712" s="33"/>
      <c r="D712" s="33"/>
      <c r="E712" s="33"/>
      <c r="F712" s="39"/>
      <c r="G712" s="33"/>
      <c r="H712" s="33"/>
      <c r="I712" s="33"/>
      <c r="J712" s="33"/>
      <c r="K712" s="33"/>
      <c r="L712" s="33"/>
      <c r="M712" s="33"/>
      <c r="N712" s="33"/>
      <c r="O712" s="33"/>
      <c r="P712" s="33"/>
      <c r="Q712" s="33"/>
      <c r="R712" s="33"/>
      <c r="S712" s="33"/>
      <c r="T712" s="33"/>
      <c r="U712" s="33"/>
      <c r="V712" s="33"/>
      <c r="W712" s="33"/>
      <c r="X712" s="33"/>
      <c r="Y712" s="33"/>
    </row>
    <row r="713">
      <c r="A713" s="33"/>
      <c r="B713" s="33"/>
      <c r="C713" s="33"/>
      <c r="D713" s="33"/>
      <c r="E713" s="33"/>
      <c r="F713" s="39"/>
      <c r="G713" s="33"/>
      <c r="H713" s="33"/>
      <c r="I713" s="33"/>
      <c r="J713" s="33"/>
      <c r="K713" s="33"/>
      <c r="L713" s="33"/>
      <c r="M713" s="33"/>
      <c r="N713" s="33"/>
      <c r="O713" s="33"/>
      <c r="P713" s="33"/>
      <c r="Q713" s="33"/>
      <c r="R713" s="33"/>
      <c r="S713" s="33"/>
      <c r="T713" s="33"/>
      <c r="U713" s="33"/>
      <c r="V713" s="33"/>
      <c r="W713" s="33"/>
      <c r="X713" s="33"/>
      <c r="Y713" s="33"/>
    </row>
    <row r="714">
      <c r="A714" s="33"/>
      <c r="B714" s="33"/>
      <c r="C714" s="33"/>
      <c r="D714" s="33"/>
      <c r="E714" s="33"/>
      <c r="F714" s="39"/>
      <c r="G714" s="33"/>
      <c r="H714" s="33"/>
      <c r="I714" s="33"/>
      <c r="J714" s="33"/>
      <c r="K714" s="33"/>
      <c r="L714" s="33"/>
      <c r="M714" s="33"/>
      <c r="N714" s="33"/>
      <c r="O714" s="33"/>
      <c r="P714" s="33"/>
      <c r="Q714" s="33"/>
      <c r="R714" s="33"/>
      <c r="S714" s="33"/>
      <c r="T714" s="33"/>
      <c r="U714" s="33"/>
      <c r="V714" s="33"/>
      <c r="W714" s="33"/>
      <c r="X714" s="33"/>
      <c r="Y714" s="33"/>
    </row>
    <row r="715">
      <c r="A715" s="33"/>
      <c r="B715" s="33"/>
      <c r="C715" s="33"/>
      <c r="D715" s="33"/>
      <c r="E715" s="33"/>
      <c r="F715" s="39"/>
      <c r="G715" s="33"/>
      <c r="H715" s="33"/>
      <c r="I715" s="33"/>
      <c r="J715" s="33"/>
      <c r="K715" s="33"/>
      <c r="L715" s="33"/>
      <c r="M715" s="33"/>
      <c r="N715" s="33"/>
      <c r="O715" s="33"/>
      <c r="P715" s="33"/>
      <c r="Q715" s="33"/>
      <c r="R715" s="33"/>
      <c r="S715" s="33"/>
      <c r="T715" s="33"/>
      <c r="U715" s="33"/>
      <c r="V715" s="33"/>
      <c r="W715" s="33"/>
      <c r="X715" s="33"/>
      <c r="Y715" s="33"/>
    </row>
    <row r="716">
      <c r="A716" s="33"/>
      <c r="B716" s="33"/>
      <c r="C716" s="33"/>
      <c r="D716" s="33"/>
      <c r="E716" s="33"/>
      <c r="F716" s="39"/>
      <c r="G716" s="33"/>
      <c r="H716" s="33"/>
      <c r="I716" s="33"/>
      <c r="J716" s="33"/>
      <c r="K716" s="33"/>
      <c r="L716" s="33"/>
      <c r="M716" s="33"/>
      <c r="N716" s="33"/>
      <c r="O716" s="33"/>
      <c r="P716" s="33"/>
      <c r="Q716" s="33"/>
      <c r="R716" s="33"/>
      <c r="S716" s="33"/>
      <c r="T716" s="33"/>
      <c r="U716" s="33"/>
      <c r="V716" s="33"/>
      <c r="W716" s="33"/>
      <c r="X716" s="33"/>
      <c r="Y716" s="33"/>
    </row>
    <row r="717">
      <c r="A717" s="33"/>
      <c r="B717" s="33"/>
      <c r="C717" s="33"/>
      <c r="D717" s="33"/>
      <c r="E717" s="33"/>
      <c r="F717" s="39"/>
      <c r="G717" s="33"/>
      <c r="H717" s="33"/>
      <c r="I717" s="33"/>
      <c r="J717" s="33"/>
      <c r="K717" s="33"/>
      <c r="L717" s="33"/>
      <c r="M717" s="33"/>
      <c r="N717" s="33"/>
      <c r="O717" s="33"/>
      <c r="P717" s="33"/>
      <c r="Q717" s="33"/>
      <c r="R717" s="33"/>
      <c r="S717" s="33"/>
      <c r="T717" s="33"/>
      <c r="U717" s="33"/>
      <c r="V717" s="33"/>
      <c r="W717" s="33"/>
      <c r="X717" s="33"/>
      <c r="Y717" s="33"/>
    </row>
    <row r="718">
      <c r="A718" s="33"/>
      <c r="B718" s="33"/>
      <c r="C718" s="33"/>
      <c r="D718" s="33"/>
      <c r="E718" s="33"/>
      <c r="F718" s="39"/>
      <c r="G718" s="33"/>
      <c r="H718" s="33"/>
      <c r="I718" s="33"/>
      <c r="J718" s="33"/>
      <c r="K718" s="33"/>
      <c r="L718" s="33"/>
      <c r="M718" s="33"/>
      <c r="N718" s="33"/>
      <c r="O718" s="33"/>
      <c r="P718" s="33"/>
      <c r="Q718" s="33"/>
      <c r="R718" s="33"/>
      <c r="S718" s="33"/>
      <c r="T718" s="33"/>
      <c r="U718" s="33"/>
      <c r="V718" s="33"/>
      <c r="W718" s="33"/>
      <c r="X718" s="33"/>
      <c r="Y718" s="33"/>
    </row>
    <row r="719">
      <c r="A719" s="33"/>
      <c r="B719" s="33"/>
      <c r="C719" s="33"/>
      <c r="D719" s="33"/>
      <c r="E719" s="33"/>
      <c r="F719" s="39"/>
      <c r="G719" s="33"/>
      <c r="H719" s="33"/>
      <c r="I719" s="33"/>
      <c r="J719" s="33"/>
      <c r="K719" s="33"/>
      <c r="L719" s="33"/>
      <c r="M719" s="33"/>
      <c r="N719" s="33"/>
      <c r="O719" s="33"/>
      <c r="P719" s="33"/>
      <c r="Q719" s="33"/>
      <c r="R719" s="33"/>
      <c r="S719" s="33"/>
      <c r="T719" s="33"/>
      <c r="U719" s="33"/>
      <c r="V719" s="33"/>
      <c r="W719" s="33"/>
      <c r="X719" s="33"/>
      <c r="Y719" s="33"/>
    </row>
    <row r="720">
      <c r="A720" s="33"/>
      <c r="B720" s="33"/>
      <c r="C720" s="33"/>
      <c r="D720" s="33"/>
      <c r="E720" s="33"/>
      <c r="F720" s="39"/>
      <c r="G720" s="33"/>
      <c r="H720" s="33"/>
      <c r="I720" s="33"/>
      <c r="J720" s="33"/>
      <c r="K720" s="33"/>
      <c r="L720" s="33"/>
      <c r="M720" s="33"/>
      <c r="N720" s="33"/>
      <c r="O720" s="33"/>
      <c r="P720" s="33"/>
      <c r="Q720" s="33"/>
      <c r="R720" s="33"/>
      <c r="S720" s="33"/>
      <c r="T720" s="33"/>
      <c r="U720" s="33"/>
      <c r="V720" s="33"/>
      <c r="W720" s="33"/>
      <c r="X720" s="33"/>
      <c r="Y720" s="33"/>
    </row>
    <row r="721">
      <c r="A721" s="33"/>
      <c r="B721" s="33"/>
      <c r="C721" s="33"/>
      <c r="D721" s="33"/>
      <c r="E721" s="33"/>
      <c r="F721" s="39"/>
      <c r="G721" s="33"/>
      <c r="H721" s="33"/>
      <c r="I721" s="33"/>
      <c r="J721" s="33"/>
      <c r="K721" s="33"/>
      <c r="L721" s="33"/>
      <c r="M721" s="33"/>
      <c r="N721" s="33"/>
      <c r="O721" s="33"/>
      <c r="P721" s="33"/>
      <c r="Q721" s="33"/>
      <c r="R721" s="33"/>
      <c r="S721" s="33"/>
      <c r="T721" s="33"/>
      <c r="U721" s="33"/>
      <c r="V721" s="33"/>
      <c r="W721" s="33"/>
      <c r="X721" s="33"/>
      <c r="Y721" s="33"/>
    </row>
    <row r="722">
      <c r="A722" s="33"/>
      <c r="B722" s="33"/>
      <c r="C722" s="33"/>
      <c r="D722" s="33"/>
      <c r="E722" s="33"/>
      <c r="F722" s="39"/>
      <c r="G722" s="33"/>
      <c r="H722" s="33"/>
      <c r="I722" s="33"/>
      <c r="J722" s="33"/>
      <c r="K722" s="33"/>
      <c r="L722" s="33"/>
      <c r="M722" s="33"/>
      <c r="N722" s="33"/>
      <c r="O722" s="33"/>
      <c r="P722" s="33"/>
      <c r="Q722" s="33"/>
      <c r="R722" s="33"/>
      <c r="S722" s="33"/>
      <c r="T722" s="33"/>
      <c r="U722" s="33"/>
      <c r="V722" s="33"/>
      <c r="W722" s="33"/>
      <c r="X722" s="33"/>
      <c r="Y722" s="33"/>
    </row>
    <row r="723">
      <c r="A723" s="33"/>
      <c r="B723" s="33"/>
      <c r="C723" s="33"/>
      <c r="D723" s="33"/>
      <c r="E723" s="33"/>
      <c r="F723" s="39"/>
      <c r="G723" s="33"/>
      <c r="H723" s="33"/>
      <c r="I723" s="33"/>
      <c r="J723" s="33"/>
      <c r="K723" s="33"/>
      <c r="L723" s="33"/>
      <c r="M723" s="33"/>
      <c r="N723" s="33"/>
      <c r="O723" s="33"/>
      <c r="P723" s="33"/>
      <c r="Q723" s="33"/>
      <c r="R723" s="33"/>
      <c r="S723" s="33"/>
      <c r="T723" s="33"/>
      <c r="U723" s="33"/>
      <c r="V723" s="33"/>
      <c r="W723" s="33"/>
      <c r="X723" s="33"/>
      <c r="Y723" s="33"/>
    </row>
    <row r="724">
      <c r="A724" s="33"/>
      <c r="B724" s="33"/>
      <c r="C724" s="33"/>
      <c r="D724" s="33"/>
      <c r="E724" s="33"/>
      <c r="F724" s="39"/>
      <c r="G724" s="33"/>
      <c r="H724" s="33"/>
      <c r="I724" s="33"/>
      <c r="J724" s="33"/>
      <c r="K724" s="33"/>
      <c r="L724" s="33"/>
      <c r="M724" s="33"/>
      <c r="N724" s="33"/>
      <c r="O724" s="33"/>
      <c r="P724" s="33"/>
      <c r="Q724" s="33"/>
      <c r="R724" s="33"/>
      <c r="S724" s="33"/>
      <c r="T724" s="33"/>
      <c r="U724" s="33"/>
      <c r="V724" s="33"/>
      <c r="W724" s="33"/>
      <c r="X724" s="33"/>
      <c r="Y724" s="33"/>
    </row>
    <row r="725">
      <c r="A725" s="33"/>
      <c r="B725" s="33"/>
      <c r="C725" s="33"/>
      <c r="D725" s="33"/>
      <c r="E725" s="33"/>
      <c r="F725" s="39"/>
      <c r="G725" s="33"/>
      <c r="H725" s="33"/>
      <c r="I725" s="33"/>
      <c r="J725" s="33"/>
      <c r="K725" s="33"/>
      <c r="L725" s="33"/>
      <c r="M725" s="33"/>
      <c r="N725" s="33"/>
      <c r="O725" s="33"/>
      <c r="P725" s="33"/>
      <c r="Q725" s="33"/>
      <c r="R725" s="33"/>
      <c r="S725" s="33"/>
      <c r="T725" s="33"/>
      <c r="U725" s="33"/>
      <c r="V725" s="33"/>
      <c r="W725" s="33"/>
      <c r="X725" s="33"/>
      <c r="Y725" s="33"/>
    </row>
    <row r="726">
      <c r="A726" s="33"/>
      <c r="B726" s="33"/>
      <c r="C726" s="33"/>
      <c r="D726" s="33"/>
      <c r="E726" s="33"/>
      <c r="F726" s="39"/>
      <c r="G726" s="33"/>
      <c r="H726" s="33"/>
      <c r="I726" s="33"/>
      <c r="J726" s="33"/>
      <c r="K726" s="33"/>
      <c r="L726" s="33"/>
      <c r="M726" s="33"/>
      <c r="N726" s="33"/>
      <c r="O726" s="33"/>
      <c r="P726" s="33"/>
      <c r="Q726" s="33"/>
      <c r="R726" s="33"/>
      <c r="S726" s="33"/>
      <c r="T726" s="33"/>
      <c r="U726" s="33"/>
      <c r="V726" s="33"/>
      <c r="W726" s="33"/>
      <c r="X726" s="33"/>
      <c r="Y726" s="33"/>
    </row>
    <row r="727">
      <c r="A727" s="33"/>
      <c r="B727" s="33"/>
      <c r="C727" s="33"/>
      <c r="D727" s="33"/>
      <c r="E727" s="33"/>
      <c r="F727" s="39"/>
      <c r="G727" s="33"/>
      <c r="H727" s="33"/>
      <c r="I727" s="33"/>
      <c r="J727" s="33"/>
      <c r="K727" s="33"/>
      <c r="L727" s="33"/>
      <c r="M727" s="33"/>
      <c r="N727" s="33"/>
      <c r="O727" s="33"/>
      <c r="P727" s="33"/>
      <c r="Q727" s="33"/>
      <c r="R727" s="33"/>
      <c r="S727" s="33"/>
      <c r="T727" s="33"/>
      <c r="U727" s="33"/>
      <c r="V727" s="33"/>
      <c r="W727" s="33"/>
      <c r="X727" s="33"/>
      <c r="Y727" s="33"/>
    </row>
    <row r="728">
      <c r="A728" s="33"/>
      <c r="B728" s="33"/>
      <c r="C728" s="33"/>
      <c r="D728" s="33"/>
      <c r="E728" s="33"/>
      <c r="F728" s="39"/>
      <c r="G728" s="33"/>
      <c r="H728" s="33"/>
      <c r="I728" s="33"/>
      <c r="J728" s="33"/>
      <c r="K728" s="33"/>
      <c r="L728" s="33"/>
      <c r="M728" s="33"/>
      <c r="N728" s="33"/>
      <c r="O728" s="33"/>
      <c r="P728" s="33"/>
      <c r="Q728" s="33"/>
      <c r="R728" s="33"/>
      <c r="S728" s="33"/>
      <c r="T728" s="33"/>
      <c r="U728" s="33"/>
      <c r="V728" s="33"/>
      <c r="W728" s="33"/>
      <c r="X728" s="33"/>
      <c r="Y728" s="33"/>
    </row>
    <row r="729">
      <c r="A729" s="33"/>
      <c r="B729" s="33"/>
      <c r="C729" s="33"/>
      <c r="D729" s="33"/>
      <c r="E729" s="33"/>
      <c r="F729" s="39"/>
      <c r="G729" s="33"/>
      <c r="H729" s="33"/>
      <c r="I729" s="33"/>
      <c r="J729" s="33"/>
      <c r="K729" s="33"/>
      <c r="L729" s="33"/>
      <c r="M729" s="33"/>
      <c r="N729" s="33"/>
      <c r="O729" s="33"/>
      <c r="P729" s="33"/>
      <c r="Q729" s="33"/>
      <c r="R729" s="33"/>
      <c r="S729" s="33"/>
      <c r="T729" s="33"/>
      <c r="U729" s="33"/>
      <c r="V729" s="33"/>
      <c r="W729" s="33"/>
      <c r="X729" s="33"/>
      <c r="Y729" s="33"/>
    </row>
    <row r="730">
      <c r="A730" s="33"/>
      <c r="B730" s="33"/>
      <c r="C730" s="33"/>
      <c r="D730" s="33"/>
      <c r="E730" s="33"/>
      <c r="F730" s="39"/>
      <c r="G730" s="33"/>
      <c r="H730" s="33"/>
      <c r="I730" s="33"/>
      <c r="J730" s="33"/>
      <c r="K730" s="33"/>
      <c r="L730" s="33"/>
      <c r="M730" s="33"/>
      <c r="N730" s="33"/>
      <c r="O730" s="33"/>
      <c r="P730" s="33"/>
      <c r="Q730" s="33"/>
      <c r="R730" s="33"/>
      <c r="S730" s="33"/>
      <c r="T730" s="33"/>
      <c r="U730" s="33"/>
      <c r="V730" s="33"/>
      <c r="W730" s="33"/>
      <c r="X730" s="33"/>
      <c r="Y730" s="33"/>
    </row>
    <row r="731">
      <c r="A731" s="33"/>
      <c r="B731" s="33"/>
      <c r="C731" s="33"/>
      <c r="D731" s="33"/>
      <c r="E731" s="33"/>
      <c r="F731" s="39"/>
      <c r="G731" s="33"/>
      <c r="H731" s="33"/>
      <c r="I731" s="33"/>
      <c r="J731" s="33"/>
      <c r="K731" s="33"/>
      <c r="L731" s="33"/>
      <c r="M731" s="33"/>
      <c r="N731" s="33"/>
      <c r="O731" s="33"/>
      <c r="P731" s="33"/>
      <c r="Q731" s="33"/>
      <c r="R731" s="33"/>
      <c r="S731" s="33"/>
      <c r="T731" s="33"/>
      <c r="U731" s="33"/>
      <c r="V731" s="33"/>
      <c r="W731" s="33"/>
      <c r="X731" s="33"/>
      <c r="Y731" s="33"/>
    </row>
    <row r="732">
      <c r="A732" s="33"/>
      <c r="B732" s="33"/>
      <c r="C732" s="33"/>
      <c r="D732" s="33"/>
      <c r="E732" s="33"/>
      <c r="F732" s="39"/>
      <c r="G732" s="33"/>
      <c r="H732" s="33"/>
      <c r="I732" s="33"/>
      <c r="J732" s="33"/>
      <c r="K732" s="33"/>
      <c r="L732" s="33"/>
      <c r="M732" s="33"/>
      <c r="N732" s="33"/>
      <c r="O732" s="33"/>
      <c r="P732" s="33"/>
      <c r="Q732" s="33"/>
      <c r="R732" s="33"/>
      <c r="S732" s="33"/>
      <c r="T732" s="33"/>
      <c r="U732" s="33"/>
      <c r="V732" s="33"/>
      <c r="W732" s="33"/>
      <c r="X732" s="33"/>
      <c r="Y732" s="33"/>
    </row>
    <row r="733">
      <c r="A733" s="33"/>
      <c r="B733" s="33"/>
      <c r="C733" s="33"/>
      <c r="D733" s="33"/>
      <c r="E733" s="33"/>
      <c r="F733" s="39"/>
      <c r="G733" s="33"/>
      <c r="H733" s="33"/>
      <c r="I733" s="33"/>
      <c r="J733" s="33"/>
      <c r="K733" s="33"/>
      <c r="L733" s="33"/>
      <c r="M733" s="33"/>
      <c r="N733" s="33"/>
      <c r="O733" s="33"/>
      <c r="P733" s="33"/>
      <c r="Q733" s="33"/>
      <c r="R733" s="33"/>
      <c r="S733" s="33"/>
      <c r="T733" s="33"/>
      <c r="U733" s="33"/>
      <c r="V733" s="33"/>
      <c r="W733" s="33"/>
      <c r="X733" s="33"/>
      <c r="Y733" s="33"/>
    </row>
    <row r="734">
      <c r="A734" s="33"/>
      <c r="B734" s="33"/>
      <c r="C734" s="33"/>
      <c r="D734" s="33"/>
      <c r="E734" s="33"/>
      <c r="F734" s="39"/>
      <c r="G734" s="33"/>
      <c r="H734" s="33"/>
      <c r="I734" s="33"/>
      <c r="J734" s="33"/>
      <c r="K734" s="33"/>
      <c r="L734" s="33"/>
      <c r="M734" s="33"/>
      <c r="N734" s="33"/>
      <c r="O734" s="33"/>
      <c r="P734" s="33"/>
      <c r="Q734" s="33"/>
      <c r="R734" s="33"/>
      <c r="S734" s="33"/>
      <c r="T734" s="33"/>
      <c r="U734" s="33"/>
      <c r="V734" s="33"/>
      <c r="W734" s="33"/>
      <c r="X734" s="33"/>
      <c r="Y734" s="33"/>
    </row>
    <row r="735">
      <c r="A735" s="33"/>
      <c r="B735" s="33"/>
      <c r="C735" s="33"/>
      <c r="D735" s="33"/>
      <c r="E735" s="33"/>
      <c r="F735" s="39"/>
      <c r="G735" s="33"/>
      <c r="H735" s="33"/>
      <c r="I735" s="33"/>
      <c r="J735" s="33"/>
      <c r="K735" s="33"/>
      <c r="L735" s="33"/>
      <c r="M735" s="33"/>
      <c r="N735" s="33"/>
      <c r="O735" s="33"/>
      <c r="P735" s="33"/>
      <c r="Q735" s="33"/>
      <c r="R735" s="33"/>
      <c r="S735" s="33"/>
      <c r="T735" s="33"/>
      <c r="U735" s="33"/>
      <c r="V735" s="33"/>
      <c r="W735" s="33"/>
      <c r="X735" s="33"/>
      <c r="Y735" s="33"/>
    </row>
    <row r="736">
      <c r="A736" s="33"/>
      <c r="B736" s="33"/>
      <c r="C736" s="33"/>
      <c r="D736" s="33"/>
      <c r="E736" s="33"/>
      <c r="F736" s="39"/>
      <c r="G736" s="33"/>
      <c r="H736" s="33"/>
      <c r="I736" s="33"/>
      <c r="J736" s="33"/>
      <c r="K736" s="33"/>
      <c r="L736" s="33"/>
      <c r="M736" s="33"/>
      <c r="N736" s="33"/>
      <c r="O736" s="33"/>
      <c r="P736" s="33"/>
      <c r="Q736" s="33"/>
      <c r="R736" s="33"/>
      <c r="S736" s="33"/>
      <c r="T736" s="33"/>
      <c r="U736" s="33"/>
      <c r="V736" s="33"/>
      <c r="W736" s="33"/>
      <c r="X736" s="33"/>
      <c r="Y736" s="33"/>
    </row>
    <row r="737">
      <c r="A737" s="33"/>
      <c r="B737" s="33"/>
      <c r="C737" s="33"/>
      <c r="D737" s="33"/>
      <c r="E737" s="33"/>
      <c r="F737" s="39"/>
      <c r="G737" s="33"/>
      <c r="H737" s="33"/>
      <c r="I737" s="33"/>
      <c r="J737" s="33"/>
      <c r="K737" s="33"/>
      <c r="L737" s="33"/>
      <c r="M737" s="33"/>
      <c r="N737" s="33"/>
      <c r="O737" s="33"/>
      <c r="P737" s="33"/>
      <c r="Q737" s="33"/>
      <c r="R737" s="33"/>
      <c r="S737" s="33"/>
      <c r="T737" s="33"/>
      <c r="U737" s="33"/>
      <c r="V737" s="33"/>
      <c r="W737" s="33"/>
      <c r="X737" s="33"/>
      <c r="Y737" s="33"/>
    </row>
    <row r="738">
      <c r="A738" s="33"/>
      <c r="B738" s="33"/>
      <c r="C738" s="33"/>
      <c r="D738" s="33"/>
      <c r="E738" s="33"/>
      <c r="F738" s="39"/>
      <c r="G738" s="33"/>
      <c r="H738" s="33"/>
      <c r="I738" s="33"/>
      <c r="J738" s="33"/>
      <c r="K738" s="33"/>
      <c r="L738" s="33"/>
      <c r="M738" s="33"/>
      <c r="N738" s="33"/>
      <c r="O738" s="33"/>
      <c r="P738" s="33"/>
      <c r="Q738" s="33"/>
      <c r="R738" s="33"/>
      <c r="S738" s="33"/>
      <c r="T738" s="33"/>
      <c r="U738" s="33"/>
      <c r="V738" s="33"/>
      <c r="W738" s="33"/>
      <c r="X738" s="33"/>
      <c r="Y738" s="33"/>
    </row>
    <row r="739">
      <c r="A739" s="33"/>
      <c r="B739" s="33"/>
      <c r="C739" s="33"/>
      <c r="D739" s="33"/>
      <c r="E739" s="33"/>
      <c r="F739" s="39"/>
      <c r="G739" s="33"/>
      <c r="H739" s="33"/>
      <c r="I739" s="33"/>
      <c r="J739" s="33"/>
      <c r="K739" s="33"/>
      <c r="L739" s="33"/>
      <c r="M739" s="33"/>
      <c r="N739" s="33"/>
      <c r="O739" s="33"/>
      <c r="P739" s="33"/>
      <c r="Q739" s="33"/>
      <c r="R739" s="33"/>
      <c r="S739" s="33"/>
      <c r="T739" s="33"/>
      <c r="U739" s="33"/>
      <c r="V739" s="33"/>
      <c r="W739" s="33"/>
      <c r="X739" s="33"/>
      <c r="Y739" s="33"/>
    </row>
    <row r="740">
      <c r="A740" s="33"/>
      <c r="B740" s="33"/>
      <c r="C740" s="33"/>
      <c r="D740" s="33"/>
      <c r="E740" s="33"/>
      <c r="F740" s="39"/>
      <c r="G740" s="33"/>
      <c r="H740" s="33"/>
      <c r="I740" s="33"/>
      <c r="J740" s="33"/>
      <c r="K740" s="33"/>
      <c r="L740" s="33"/>
      <c r="M740" s="33"/>
      <c r="N740" s="33"/>
      <c r="O740" s="33"/>
      <c r="P740" s="33"/>
      <c r="Q740" s="33"/>
      <c r="R740" s="33"/>
      <c r="S740" s="33"/>
      <c r="T740" s="33"/>
      <c r="U740" s="33"/>
      <c r="V740" s="33"/>
      <c r="W740" s="33"/>
      <c r="X740" s="33"/>
      <c r="Y740" s="33"/>
    </row>
    <row r="741">
      <c r="A741" s="33"/>
      <c r="B741" s="33"/>
      <c r="C741" s="33"/>
      <c r="D741" s="33"/>
      <c r="E741" s="33"/>
      <c r="F741" s="39"/>
      <c r="G741" s="33"/>
      <c r="H741" s="33"/>
      <c r="I741" s="33"/>
      <c r="J741" s="33"/>
      <c r="K741" s="33"/>
      <c r="L741" s="33"/>
      <c r="M741" s="33"/>
      <c r="N741" s="33"/>
      <c r="O741" s="33"/>
      <c r="P741" s="33"/>
      <c r="Q741" s="33"/>
      <c r="R741" s="33"/>
      <c r="S741" s="33"/>
      <c r="T741" s="33"/>
      <c r="U741" s="33"/>
      <c r="V741" s="33"/>
      <c r="W741" s="33"/>
      <c r="X741" s="33"/>
      <c r="Y741" s="33"/>
    </row>
    <row r="742">
      <c r="A742" s="33"/>
      <c r="B742" s="33"/>
      <c r="C742" s="33"/>
      <c r="D742" s="33"/>
      <c r="E742" s="33"/>
      <c r="F742" s="39"/>
      <c r="G742" s="33"/>
      <c r="H742" s="33"/>
      <c r="I742" s="33"/>
      <c r="J742" s="33"/>
      <c r="K742" s="33"/>
      <c r="L742" s="33"/>
      <c r="M742" s="33"/>
      <c r="N742" s="33"/>
      <c r="O742" s="33"/>
      <c r="P742" s="33"/>
      <c r="Q742" s="33"/>
      <c r="R742" s="33"/>
      <c r="S742" s="33"/>
      <c r="T742" s="33"/>
      <c r="U742" s="33"/>
      <c r="V742" s="33"/>
      <c r="W742" s="33"/>
      <c r="X742" s="33"/>
      <c r="Y742" s="33"/>
    </row>
    <row r="743">
      <c r="A743" s="33"/>
      <c r="B743" s="33"/>
      <c r="C743" s="33"/>
      <c r="D743" s="33"/>
      <c r="E743" s="33"/>
      <c r="F743" s="39"/>
      <c r="G743" s="33"/>
      <c r="H743" s="33"/>
      <c r="I743" s="33"/>
      <c r="J743" s="33"/>
      <c r="K743" s="33"/>
      <c r="L743" s="33"/>
      <c r="M743" s="33"/>
      <c r="N743" s="33"/>
      <c r="O743" s="33"/>
      <c r="P743" s="33"/>
      <c r="Q743" s="33"/>
      <c r="R743" s="33"/>
      <c r="S743" s="33"/>
      <c r="T743" s="33"/>
      <c r="U743" s="33"/>
      <c r="V743" s="33"/>
      <c r="W743" s="33"/>
      <c r="X743" s="33"/>
      <c r="Y743" s="33"/>
    </row>
    <row r="744">
      <c r="A744" s="33"/>
      <c r="B744" s="33"/>
      <c r="C744" s="33"/>
      <c r="D744" s="33"/>
      <c r="E744" s="33"/>
      <c r="F744" s="39"/>
      <c r="G744" s="33"/>
      <c r="H744" s="33"/>
      <c r="I744" s="33"/>
      <c r="J744" s="33"/>
      <c r="K744" s="33"/>
      <c r="L744" s="33"/>
      <c r="M744" s="33"/>
      <c r="N744" s="33"/>
      <c r="O744" s="33"/>
      <c r="P744" s="33"/>
      <c r="Q744" s="33"/>
      <c r="R744" s="33"/>
      <c r="S744" s="33"/>
      <c r="T744" s="33"/>
      <c r="U744" s="33"/>
      <c r="V744" s="33"/>
      <c r="W744" s="33"/>
      <c r="X744" s="33"/>
      <c r="Y744" s="33"/>
    </row>
    <row r="745">
      <c r="A745" s="33"/>
      <c r="B745" s="33"/>
      <c r="C745" s="33"/>
      <c r="D745" s="33"/>
      <c r="E745" s="33"/>
      <c r="F745" s="39"/>
      <c r="G745" s="33"/>
      <c r="H745" s="33"/>
      <c r="I745" s="33"/>
      <c r="J745" s="33"/>
      <c r="K745" s="33"/>
      <c r="L745" s="33"/>
      <c r="M745" s="33"/>
      <c r="N745" s="33"/>
      <c r="O745" s="33"/>
      <c r="P745" s="33"/>
      <c r="Q745" s="33"/>
      <c r="R745" s="33"/>
      <c r="S745" s="33"/>
      <c r="T745" s="33"/>
      <c r="U745" s="33"/>
      <c r="V745" s="33"/>
      <c r="W745" s="33"/>
      <c r="X745" s="33"/>
      <c r="Y745" s="33"/>
    </row>
    <row r="746">
      <c r="A746" s="33"/>
      <c r="B746" s="33"/>
      <c r="C746" s="33"/>
      <c r="D746" s="33"/>
      <c r="E746" s="33"/>
      <c r="F746" s="39"/>
      <c r="G746" s="33"/>
      <c r="H746" s="33"/>
      <c r="I746" s="33"/>
      <c r="J746" s="33"/>
      <c r="K746" s="33"/>
      <c r="L746" s="33"/>
      <c r="M746" s="33"/>
      <c r="N746" s="33"/>
      <c r="O746" s="33"/>
      <c r="P746" s="33"/>
      <c r="Q746" s="33"/>
      <c r="R746" s="33"/>
      <c r="S746" s="33"/>
      <c r="T746" s="33"/>
      <c r="U746" s="33"/>
      <c r="V746" s="33"/>
      <c r="W746" s="33"/>
      <c r="X746" s="33"/>
      <c r="Y746" s="33"/>
    </row>
    <row r="747">
      <c r="A747" s="33"/>
      <c r="B747" s="33"/>
      <c r="C747" s="33"/>
      <c r="D747" s="33"/>
      <c r="E747" s="33"/>
      <c r="F747" s="39"/>
      <c r="G747" s="33"/>
      <c r="H747" s="33"/>
      <c r="I747" s="33"/>
      <c r="J747" s="33"/>
      <c r="K747" s="33"/>
      <c r="L747" s="33"/>
      <c r="M747" s="33"/>
      <c r="N747" s="33"/>
      <c r="O747" s="33"/>
      <c r="P747" s="33"/>
      <c r="Q747" s="33"/>
      <c r="R747" s="33"/>
      <c r="S747" s="33"/>
      <c r="T747" s="33"/>
      <c r="U747" s="33"/>
      <c r="V747" s="33"/>
      <c r="W747" s="33"/>
      <c r="X747" s="33"/>
      <c r="Y747" s="33"/>
    </row>
    <row r="748">
      <c r="A748" s="33"/>
      <c r="B748" s="33"/>
      <c r="C748" s="33"/>
      <c r="D748" s="33"/>
      <c r="E748" s="33"/>
      <c r="F748" s="39"/>
      <c r="G748" s="33"/>
      <c r="H748" s="33"/>
      <c r="I748" s="33"/>
      <c r="J748" s="33"/>
      <c r="K748" s="33"/>
      <c r="L748" s="33"/>
      <c r="M748" s="33"/>
      <c r="N748" s="33"/>
      <c r="O748" s="33"/>
      <c r="P748" s="33"/>
      <c r="Q748" s="33"/>
      <c r="R748" s="33"/>
      <c r="S748" s="33"/>
      <c r="T748" s="33"/>
      <c r="U748" s="33"/>
      <c r="V748" s="33"/>
      <c r="W748" s="33"/>
      <c r="X748" s="33"/>
      <c r="Y748" s="33"/>
    </row>
    <row r="749">
      <c r="A749" s="33"/>
      <c r="B749" s="33"/>
      <c r="C749" s="33"/>
      <c r="D749" s="33"/>
      <c r="E749" s="33"/>
      <c r="F749" s="39"/>
      <c r="G749" s="33"/>
      <c r="H749" s="33"/>
      <c r="I749" s="33"/>
      <c r="J749" s="33"/>
      <c r="K749" s="33"/>
      <c r="L749" s="33"/>
      <c r="M749" s="33"/>
      <c r="N749" s="33"/>
      <c r="O749" s="33"/>
      <c r="P749" s="33"/>
      <c r="Q749" s="33"/>
      <c r="R749" s="33"/>
      <c r="S749" s="33"/>
      <c r="T749" s="33"/>
      <c r="U749" s="33"/>
      <c r="V749" s="33"/>
      <c r="W749" s="33"/>
      <c r="X749" s="33"/>
      <c r="Y749" s="33"/>
    </row>
    <row r="750">
      <c r="A750" s="33"/>
      <c r="B750" s="33"/>
      <c r="C750" s="33"/>
      <c r="D750" s="33"/>
      <c r="E750" s="33"/>
      <c r="F750" s="39"/>
      <c r="G750" s="33"/>
      <c r="H750" s="33"/>
      <c r="I750" s="33"/>
      <c r="J750" s="33"/>
      <c r="K750" s="33"/>
      <c r="L750" s="33"/>
      <c r="M750" s="33"/>
      <c r="N750" s="33"/>
      <c r="O750" s="33"/>
      <c r="P750" s="33"/>
      <c r="Q750" s="33"/>
      <c r="R750" s="33"/>
      <c r="S750" s="33"/>
      <c r="T750" s="33"/>
      <c r="U750" s="33"/>
      <c r="V750" s="33"/>
      <c r="W750" s="33"/>
      <c r="X750" s="33"/>
      <c r="Y750" s="33"/>
    </row>
    <row r="751">
      <c r="A751" s="33"/>
      <c r="B751" s="33"/>
      <c r="C751" s="33"/>
      <c r="D751" s="33"/>
      <c r="E751" s="33"/>
      <c r="F751" s="39"/>
      <c r="G751" s="33"/>
      <c r="H751" s="33"/>
      <c r="I751" s="33"/>
      <c r="J751" s="33"/>
      <c r="K751" s="33"/>
      <c r="L751" s="33"/>
      <c r="M751" s="33"/>
      <c r="N751" s="33"/>
      <c r="O751" s="33"/>
      <c r="P751" s="33"/>
      <c r="Q751" s="33"/>
      <c r="R751" s="33"/>
      <c r="S751" s="33"/>
      <c r="T751" s="33"/>
      <c r="U751" s="33"/>
      <c r="V751" s="33"/>
      <c r="W751" s="33"/>
      <c r="X751" s="33"/>
      <c r="Y751" s="33"/>
    </row>
    <row r="752">
      <c r="A752" s="33"/>
      <c r="B752" s="33"/>
      <c r="C752" s="33"/>
      <c r="D752" s="33"/>
      <c r="E752" s="33"/>
      <c r="F752" s="39"/>
      <c r="G752" s="33"/>
      <c r="H752" s="33"/>
      <c r="I752" s="33"/>
      <c r="J752" s="33"/>
      <c r="K752" s="33"/>
      <c r="L752" s="33"/>
      <c r="M752" s="33"/>
      <c r="N752" s="33"/>
      <c r="O752" s="33"/>
      <c r="P752" s="33"/>
      <c r="Q752" s="33"/>
      <c r="R752" s="33"/>
      <c r="S752" s="33"/>
      <c r="T752" s="33"/>
      <c r="U752" s="33"/>
      <c r="V752" s="33"/>
      <c r="W752" s="33"/>
      <c r="X752" s="33"/>
      <c r="Y752" s="33"/>
    </row>
    <row r="753">
      <c r="A753" s="33"/>
      <c r="B753" s="33"/>
      <c r="C753" s="33"/>
      <c r="D753" s="33"/>
      <c r="E753" s="33"/>
      <c r="F753" s="39"/>
      <c r="G753" s="33"/>
      <c r="H753" s="33"/>
      <c r="I753" s="33"/>
      <c r="J753" s="33"/>
      <c r="K753" s="33"/>
      <c r="L753" s="33"/>
      <c r="M753" s="33"/>
      <c r="N753" s="33"/>
      <c r="O753" s="33"/>
      <c r="P753" s="33"/>
      <c r="Q753" s="33"/>
      <c r="R753" s="33"/>
      <c r="S753" s="33"/>
      <c r="T753" s="33"/>
      <c r="U753" s="33"/>
      <c r="V753" s="33"/>
      <c r="W753" s="33"/>
      <c r="X753" s="33"/>
      <c r="Y753" s="33"/>
    </row>
    <row r="754">
      <c r="A754" s="33"/>
      <c r="B754" s="33"/>
      <c r="C754" s="33"/>
      <c r="D754" s="33"/>
      <c r="E754" s="33"/>
      <c r="F754" s="39"/>
      <c r="G754" s="33"/>
      <c r="H754" s="33"/>
      <c r="I754" s="33"/>
      <c r="J754" s="33"/>
      <c r="K754" s="33"/>
      <c r="L754" s="33"/>
      <c r="M754" s="33"/>
      <c r="N754" s="33"/>
      <c r="O754" s="33"/>
      <c r="P754" s="33"/>
      <c r="Q754" s="33"/>
      <c r="R754" s="33"/>
      <c r="S754" s="33"/>
      <c r="T754" s="33"/>
      <c r="U754" s="33"/>
      <c r="V754" s="33"/>
      <c r="W754" s="33"/>
      <c r="X754" s="33"/>
      <c r="Y754" s="33"/>
    </row>
    <row r="755">
      <c r="A755" s="33"/>
      <c r="B755" s="33"/>
      <c r="C755" s="33"/>
      <c r="D755" s="33"/>
      <c r="E755" s="33"/>
      <c r="F755" s="39"/>
      <c r="G755" s="33"/>
      <c r="H755" s="33"/>
      <c r="I755" s="33"/>
      <c r="J755" s="33"/>
      <c r="K755" s="33"/>
      <c r="L755" s="33"/>
      <c r="M755" s="33"/>
      <c r="N755" s="33"/>
      <c r="O755" s="33"/>
      <c r="P755" s="33"/>
      <c r="Q755" s="33"/>
      <c r="R755" s="33"/>
      <c r="S755" s="33"/>
      <c r="T755" s="33"/>
      <c r="U755" s="33"/>
      <c r="V755" s="33"/>
      <c r="W755" s="33"/>
      <c r="X755" s="33"/>
      <c r="Y755" s="33"/>
    </row>
    <row r="756">
      <c r="A756" s="33"/>
      <c r="B756" s="33"/>
      <c r="C756" s="33"/>
      <c r="D756" s="33"/>
      <c r="E756" s="33"/>
      <c r="F756" s="39"/>
      <c r="G756" s="33"/>
      <c r="H756" s="33"/>
      <c r="I756" s="33"/>
      <c r="J756" s="33"/>
      <c r="K756" s="33"/>
      <c r="L756" s="33"/>
      <c r="M756" s="33"/>
      <c r="N756" s="33"/>
      <c r="O756" s="33"/>
      <c r="P756" s="33"/>
      <c r="Q756" s="33"/>
      <c r="R756" s="33"/>
      <c r="S756" s="33"/>
      <c r="T756" s="33"/>
      <c r="U756" s="33"/>
      <c r="V756" s="33"/>
      <c r="W756" s="33"/>
      <c r="X756" s="33"/>
      <c r="Y756" s="33"/>
    </row>
    <row r="757">
      <c r="A757" s="33"/>
      <c r="B757" s="33"/>
      <c r="C757" s="33"/>
      <c r="D757" s="33"/>
      <c r="E757" s="33"/>
      <c r="F757" s="39"/>
      <c r="G757" s="33"/>
      <c r="H757" s="33"/>
      <c r="I757" s="33"/>
      <c r="J757" s="33"/>
      <c r="K757" s="33"/>
      <c r="L757" s="33"/>
      <c r="M757" s="33"/>
      <c r="N757" s="33"/>
      <c r="O757" s="33"/>
      <c r="P757" s="33"/>
      <c r="Q757" s="33"/>
      <c r="R757" s="33"/>
      <c r="S757" s="33"/>
      <c r="T757" s="33"/>
      <c r="U757" s="33"/>
      <c r="V757" s="33"/>
      <c r="W757" s="33"/>
      <c r="X757" s="33"/>
      <c r="Y757" s="33"/>
    </row>
    <row r="758">
      <c r="A758" s="33"/>
      <c r="B758" s="33"/>
      <c r="C758" s="33"/>
      <c r="D758" s="33"/>
      <c r="E758" s="33"/>
      <c r="F758" s="39"/>
      <c r="G758" s="33"/>
      <c r="H758" s="33"/>
      <c r="I758" s="33"/>
      <c r="J758" s="33"/>
      <c r="K758" s="33"/>
      <c r="L758" s="33"/>
      <c r="M758" s="33"/>
      <c r="N758" s="33"/>
      <c r="O758" s="33"/>
      <c r="P758" s="33"/>
      <c r="Q758" s="33"/>
      <c r="R758" s="33"/>
      <c r="S758" s="33"/>
      <c r="T758" s="33"/>
      <c r="U758" s="33"/>
      <c r="V758" s="33"/>
      <c r="W758" s="33"/>
      <c r="X758" s="33"/>
      <c r="Y758" s="33"/>
    </row>
    <row r="759">
      <c r="A759" s="33"/>
      <c r="B759" s="33"/>
      <c r="C759" s="33"/>
      <c r="D759" s="33"/>
      <c r="E759" s="33"/>
      <c r="F759" s="39"/>
      <c r="G759" s="33"/>
      <c r="H759" s="33"/>
      <c r="I759" s="33"/>
      <c r="J759" s="33"/>
      <c r="K759" s="33"/>
      <c r="L759" s="33"/>
      <c r="M759" s="33"/>
      <c r="N759" s="33"/>
      <c r="O759" s="33"/>
      <c r="P759" s="33"/>
      <c r="Q759" s="33"/>
      <c r="R759" s="33"/>
      <c r="S759" s="33"/>
      <c r="T759" s="33"/>
      <c r="U759" s="33"/>
      <c r="V759" s="33"/>
      <c r="W759" s="33"/>
      <c r="X759" s="33"/>
      <c r="Y759" s="33"/>
    </row>
    <row r="760">
      <c r="A760" s="33"/>
      <c r="B760" s="33"/>
      <c r="C760" s="33"/>
      <c r="D760" s="33"/>
      <c r="E760" s="33"/>
      <c r="F760" s="39"/>
      <c r="G760" s="33"/>
      <c r="H760" s="33"/>
      <c r="I760" s="33"/>
      <c r="J760" s="33"/>
      <c r="K760" s="33"/>
      <c r="L760" s="33"/>
      <c r="M760" s="33"/>
      <c r="N760" s="33"/>
      <c r="O760" s="33"/>
      <c r="P760" s="33"/>
      <c r="Q760" s="33"/>
      <c r="R760" s="33"/>
      <c r="S760" s="33"/>
      <c r="T760" s="33"/>
      <c r="U760" s="33"/>
      <c r="V760" s="33"/>
      <c r="W760" s="33"/>
      <c r="X760" s="33"/>
      <c r="Y760" s="33"/>
    </row>
    <row r="761">
      <c r="A761" s="33"/>
      <c r="B761" s="33"/>
      <c r="C761" s="33"/>
      <c r="D761" s="33"/>
      <c r="E761" s="33"/>
      <c r="F761" s="39"/>
      <c r="G761" s="33"/>
      <c r="H761" s="33"/>
      <c r="I761" s="33"/>
      <c r="J761" s="33"/>
      <c r="K761" s="33"/>
      <c r="L761" s="33"/>
      <c r="M761" s="33"/>
      <c r="N761" s="33"/>
      <c r="O761" s="33"/>
      <c r="P761" s="33"/>
      <c r="Q761" s="33"/>
      <c r="R761" s="33"/>
      <c r="S761" s="33"/>
      <c r="T761" s="33"/>
      <c r="U761" s="33"/>
      <c r="V761" s="33"/>
      <c r="W761" s="33"/>
      <c r="X761" s="33"/>
      <c r="Y761" s="33"/>
    </row>
    <row r="762">
      <c r="A762" s="33"/>
      <c r="B762" s="33"/>
      <c r="C762" s="33"/>
      <c r="D762" s="33"/>
      <c r="E762" s="33"/>
      <c r="F762" s="39"/>
      <c r="G762" s="33"/>
      <c r="H762" s="33"/>
      <c r="I762" s="33"/>
      <c r="J762" s="33"/>
      <c r="K762" s="33"/>
      <c r="L762" s="33"/>
      <c r="M762" s="33"/>
      <c r="N762" s="33"/>
      <c r="O762" s="33"/>
      <c r="P762" s="33"/>
      <c r="Q762" s="33"/>
      <c r="R762" s="33"/>
      <c r="S762" s="33"/>
      <c r="T762" s="33"/>
      <c r="U762" s="33"/>
      <c r="V762" s="33"/>
      <c r="W762" s="33"/>
      <c r="X762" s="33"/>
      <c r="Y762" s="33"/>
    </row>
    <row r="763">
      <c r="A763" s="33"/>
      <c r="B763" s="33"/>
      <c r="C763" s="33"/>
      <c r="D763" s="33"/>
      <c r="E763" s="33"/>
      <c r="F763" s="39"/>
      <c r="G763" s="33"/>
      <c r="H763" s="33"/>
      <c r="I763" s="33"/>
      <c r="J763" s="33"/>
      <c r="K763" s="33"/>
      <c r="L763" s="33"/>
      <c r="M763" s="33"/>
      <c r="N763" s="33"/>
      <c r="O763" s="33"/>
      <c r="P763" s="33"/>
      <c r="Q763" s="33"/>
      <c r="R763" s="33"/>
      <c r="S763" s="33"/>
      <c r="T763" s="33"/>
      <c r="U763" s="33"/>
      <c r="V763" s="33"/>
      <c r="W763" s="33"/>
      <c r="X763" s="33"/>
      <c r="Y763" s="33"/>
    </row>
    <row r="764">
      <c r="A764" s="33"/>
      <c r="B764" s="33"/>
      <c r="C764" s="33"/>
      <c r="D764" s="33"/>
      <c r="E764" s="33"/>
      <c r="F764" s="39"/>
      <c r="G764" s="33"/>
      <c r="H764" s="33"/>
      <c r="I764" s="33"/>
      <c r="J764" s="33"/>
      <c r="K764" s="33"/>
      <c r="L764" s="33"/>
      <c r="M764" s="33"/>
      <c r="N764" s="33"/>
      <c r="O764" s="33"/>
      <c r="P764" s="33"/>
      <c r="Q764" s="33"/>
      <c r="R764" s="33"/>
      <c r="S764" s="33"/>
      <c r="T764" s="33"/>
      <c r="U764" s="33"/>
      <c r="V764" s="33"/>
      <c r="W764" s="33"/>
      <c r="X764" s="33"/>
      <c r="Y764" s="33"/>
    </row>
    <row r="765">
      <c r="A765" s="33"/>
      <c r="B765" s="33"/>
      <c r="C765" s="33"/>
      <c r="D765" s="33"/>
      <c r="E765" s="33"/>
      <c r="F765" s="39"/>
      <c r="G765" s="33"/>
      <c r="H765" s="33"/>
      <c r="I765" s="33"/>
      <c r="J765" s="33"/>
      <c r="K765" s="33"/>
      <c r="L765" s="33"/>
      <c r="M765" s="33"/>
      <c r="N765" s="33"/>
      <c r="O765" s="33"/>
      <c r="P765" s="33"/>
      <c r="Q765" s="33"/>
      <c r="R765" s="33"/>
      <c r="S765" s="33"/>
      <c r="T765" s="33"/>
      <c r="U765" s="33"/>
      <c r="V765" s="33"/>
      <c r="W765" s="33"/>
      <c r="X765" s="33"/>
      <c r="Y765" s="33"/>
    </row>
    <row r="766">
      <c r="A766" s="33"/>
      <c r="B766" s="33"/>
      <c r="C766" s="33"/>
      <c r="D766" s="33"/>
      <c r="E766" s="33"/>
      <c r="F766" s="39"/>
      <c r="G766" s="33"/>
      <c r="H766" s="33"/>
      <c r="I766" s="33"/>
      <c r="J766" s="33"/>
      <c r="K766" s="33"/>
      <c r="L766" s="33"/>
      <c r="M766" s="33"/>
      <c r="N766" s="33"/>
      <c r="O766" s="33"/>
      <c r="P766" s="33"/>
      <c r="Q766" s="33"/>
      <c r="R766" s="33"/>
      <c r="S766" s="33"/>
      <c r="T766" s="33"/>
      <c r="U766" s="33"/>
      <c r="V766" s="33"/>
      <c r="W766" s="33"/>
      <c r="X766" s="33"/>
      <c r="Y766" s="33"/>
    </row>
    <row r="767">
      <c r="A767" s="33"/>
      <c r="B767" s="33"/>
      <c r="C767" s="33"/>
      <c r="D767" s="33"/>
      <c r="E767" s="33"/>
      <c r="F767" s="39"/>
      <c r="G767" s="33"/>
      <c r="H767" s="33"/>
      <c r="I767" s="33"/>
      <c r="J767" s="33"/>
      <c r="K767" s="33"/>
      <c r="L767" s="33"/>
      <c r="M767" s="33"/>
      <c r="N767" s="33"/>
      <c r="O767" s="33"/>
      <c r="P767" s="33"/>
      <c r="Q767" s="33"/>
      <c r="R767" s="33"/>
      <c r="S767" s="33"/>
      <c r="T767" s="33"/>
      <c r="U767" s="33"/>
      <c r="V767" s="33"/>
      <c r="W767" s="33"/>
      <c r="X767" s="33"/>
      <c r="Y767" s="33"/>
    </row>
    <row r="768">
      <c r="A768" s="33"/>
      <c r="B768" s="33"/>
      <c r="C768" s="33"/>
      <c r="D768" s="33"/>
      <c r="E768" s="33"/>
      <c r="F768" s="39"/>
      <c r="G768" s="33"/>
      <c r="H768" s="33"/>
      <c r="I768" s="33"/>
      <c r="J768" s="33"/>
      <c r="K768" s="33"/>
      <c r="L768" s="33"/>
      <c r="M768" s="33"/>
      <c r="N768" s="33"/>
      <c r="O768" s="33"/>
      <c r="P768" s="33"/>
      <c r="Q768" s="33"/>
      <c r="R768" s="33"/>
      <c r="S768" s="33"/>
      <c r="T768" s="33"/>
      <c r="U768" s="33"/>
      <c r="V768" s="33"/>
      <c r="W768" s="33"/>
      <c r="X768" s="33"/>
      <c r="Y768" s="33"/>
    </row>
    <row r="769">
      <c r="A769" s="33"/>
      <c r="B769" s="33"/>
      <c r="C769" s="33"/>
      <c r="D769" s="33"/>
      <c r="E769" s="33"/>
      <c r="F769" s="39"/>
      <c r="G769" s="33"/>
      <c r="H769" s="33"/>
      <c r="I769" s="33"/>
      <c r="J769" s="33"/>
      <c r="K769" s="33"/>
      <c r="L769" s="33"/>
      <c r="M769" s="33"/>
      <c r="N769" s="33"/>
      <c r="O769" s="33"/>
      <c r="P769" s="33"/>
      <c r="Q769" s="33"/>
      <c r="R769" s="33"/>
      <c r="S769" s="33"/>
      <c r="T769" s="33"/>
      <c r="U769" s="33"/>
      <c r="V769" s="33"/>
      <c r="W769" s="33"/>
      <c r="X769" s="33"/>
      <c r="Y769" s="33"/>
    </row>
    <row r="770">
      <c r="A770" s="33"/>
      <c r="B770" s="33"/>
      <c r="C770" s="33"/>
      <c r="D770" s="33"/>
      <c r="E770" s="33"/>
      <c r="F770" s="39"/>
      <c r="G770" s="33"/>
      <c r="H770" s="33"/>
      <c r="I770" s="33"/>
      <c r="J770" s="33"/>
      <c r="K770" s="33"/>
      <c r="L770" s="33"/>
      <c r="M770" s="33"/>
      <c r="N770" s="33"/>
      <c r="O770" s="33"/>
      <c r="P770" s="33"/>
      <c r="Q770" s="33"/>
      <c r="R770" s="33"/>
      <c r="S770" s="33"/>
      <c r="T770" s="33"/>
      <c r="U770" s="33"/>
      <c r="V770" s="33"/>
      <c r="W770" s="33"/>
      <c r="X770" s="33"/>
      <c r="Y770" s="33"/>
    </row>
    <row r="771">
      <c r="A771" s="33"/>
      <c r="B771" s="33"/>
      <c r="C771" s="33"/>
      <c r="D771" s="33"/>
      <c r="E771" s="33"/>
      <c r="F771" s="39"/>
      <c r="G771" s="33"/>
      <c r="H771" s="33"/>
      <c r="I771" s="33"/>
      <c r="J771" s="33"/>
      <c r="K771" s="33"/>
      <c r="L771" s="33"/>
      <c r="M771" s="33"/>
      <c r="N771" s="33"/>
      <c r="O771" s="33"/>
      <c r="P771" s="33"/>
      <c r="Q771" s="33"/>
      <c r="R771" s="33"/>
      <c r="S771" s="33"/>
      <c r="T771" s="33"/>
      <c r="U771" s="33"/>
      <c r="V771" s="33"/>
      <c r="W771" s="33"/>
      <c r="X771" s="33"/>
      <c r="Y771" s="33"/>
    </row>
    <row r="772">
      <c r="A772" s="33"/>
      <c r="B772" s="33"/>
      <c r="C772" s="33"/>
      <c r="D772" s="33"/>
      <c r="E772" s="33"/>
      <c r="F772" s="39"/>
      <c r="G772" s="33"/>
      <c r="H772" s="33"/>
      <c r="I772" s="33"/>
      <c r="J772" s="33"/>
      <c r="K772" s="33"/>
      <c r="L772" s="33"/>
      <c r="M772" s="33"/>
      <c r="N772" s="33"/>
      <c r="O772" s="33"/>
      <c r="P772" s="33"/>
      <c r="Q772" s="33"/>
      <c r="R772" s="33"/>
      <c r="S772" s="33"/>
      <c r="T772" s="33"/>
      <c r="U772" s="33"/>
      <c r="V772" s="33"/>
      <c r="W772" s="33"/>
      <c r="X772" s="33"/>
      <c r="Y772" s="33"/>
    </row>
    <row r="773">
      <c r="A773" s="33"/>
      <c r="B773" s="33"/>
      <c r="C773" s="33"/>
      <c r="D773" s="33"/>
      <c r="E773" s="33"/>
      <c r="F773" s="39"/>
      <c r="G773" s="33"/>
      <c r="H773" s="33"/>
      <c r="I773" s="33"/>
      <c r="J773" s="33"/>
      <c r="K773" s="33"/>
      <c r="L773" s="33"/>
      <c r="M773" s="33"/>
      <c r="N773" s="33"/>
      <c r="O773" s="33"/>
      <c r="P773" s="33"/>
      <c r="Q773" s="33"/>
      <c r="R773" s="33"/>
      <c r="S773" s="33"/>
      <c r="T773" s="33"/>
      <c r="U773" s="33"/>
      <c r="V773" s="33"/>
      <c r="W773" s="33"/>
      <c r="X773" s="33"/>
      <c r="Y773" s="33"/>
    </row>
    <row r="774">
      <c r="A774" s="33"/>
      <c r="B774" s="33"/>
      <c r="C774" s="33"/>
      <c r="D774" s="33"/>
      <c r="E774" s="33"/>
      <c r="F774" s="39"/>
      <c r="G774" s="33"/>
      <c r="H774" s="33"/>
      <c r="I774" s="33"/>
      <c r="J774" s="33"/>
      <c r="K774" s="33"/>
      <c r="L774" s="33"/>
      <c r="M774" s="33"/>
      <c r="N774" s="33"/>
      <c r="O774" s="33"/>
      <c r="P774" s="33"/>
      <c r="Q774" s="33"/>
      <c r="R774" s="33"/>
      <c r="S774" s="33"/>
      <c r="T774" s="33"/>
      <c r="U774" s="33"/>
      <c r="V774" s="33"/>
      <c r="W774" s="33"/>
      <c r="X774" s="33"/>
      <c r="Y774" s="33"/>
    </row>
    <row r="775">
      <c r="A775" s="33"/>
      <c r="B775" s="33"/>
      <c r="C775" s="33"/>
      <c r="D775" s="33"/>
      <c r="E775" s="33"/>
      <c r="F775" s="39"/>
      <c r="G775" s="33"/>
      <c r="H775" s="33"/>
      <c r="I775" s="33"/>
      <c r="J775" s="33"/>
      <c r="K775" s="33"/>
      <c r="L775" s="33"/>
      <c r="M775" s="33"/>
      <c r="N775" s="33"/>
      <c r="O775" s="33"/>
      <c r="P775" s="33"/>
      <c r="Q775" s="33"/>
      <c r="R775" s="33"/>
      <c r="S775" s="33"/>
      <c r="T775" s="33"/>
      <c r="U775" s="33"/>
      <c r="V775" s="33"/>
      <c r="W775" s="33"/>
      <c r="X775" s="33"/>
      <c r="Y775" s="33"/>
    </row>
    <row r="776">
      <c r="A776" s="33"/>
      <c r="B776" s="33"/>
      <c r="C776" s="33"/>
      <c r="D776" s="33"/>
      <c r="E776" s="33"/>
      <c r="F776" s="39"/>
      <c r="G776" s="33"/>
      <c r="H776" s="33"/>
      <c r="I776" s="33"/>
      <c r="J776" s="33"/>
      <c r="K776" s="33"/>
      <c r="L776" s="33"/>
      <c r="M776" s="33"/>
      <c r="N776" s="33"/>
      <c r="O776" s="33"/>
      <c r="P776" s="33"/>
      <c r="Q776" s="33"/>
      <c r="R776" s="33"/>
      <c r="S776" s="33"/>
      <c r="T776" s="33"/>
      <c r="U776" s="33"/>
      <c r="V776" s="33"/>
      <c r="W776" s="33"/>
      <c r="X776" s="33"/>
      <c r="Y776" s="33"/>
    </row>
    <row r="777">
      <c r="A777" s="33"/>
      <c r="B777" s="33"/>
      <c r="C777" s="33"/>
      <c r="D777" s="33"/>
      <c r="E777" s="33"/>
      <c r="F777" s="39"/>
      <c r="G777" s="33"/>
      <c r="H777" s="33"/>
      <c r="I777" s="33"/>
      <c r="J777" s="33"/>
      <c r="K777" s="33"/>
      <c r="L777" s="33"/>
      <c r="M777" s="33"/>
      <c r="N777" s="33"/>
      <c r="O777" s="33"/>
      <c r="P777" s="33"/>
      <c r="Q777" s="33"/>
      <c r="R777" s="33"/>
      <c r="S777" s="33"/>
      <c r="T777" s="33"/>
      <c r="U777" s="33"/>
      <c r="V777" s="33"/>
      <c r="W777" s="33"/>
      <c r="X777" s="33"/>
      <c r="Y777" s="33"/>
    </row>
    <row r="778">
      <c r="A778" s="33"/>
      <c r="B778" s="33"/>
      <c r="C778" s="33"/>
      <c r="D778" s="33"/>
      <c r="E778" s="33"/>
      <c r="F778" s="39"/>
      <c r="G778" s="33"/>
      <c r="H778" s="33"/>
      <c r="I778" s="33"/>
      <c r="J778" s="33"/>
      <c r="K778" s="33"/>
      <c r="L778" s="33"/>
      <c r="M778" s="33"/>
      <c r="N778" s="33"/>
      <c r="O778" s="33"/>
      <c r="P778" s="33"/>
      <c r="Q778" s="33"/>
      <c r="R778" s="33"/>
      <c r="S778" s="33"/>
      <c r="T778" s="33"/>
      <c r="U778" s="33"/>
      <c r="V778" s="33"/>
      <c r="W778" s="33"/>
      <c r="X778" s="33"/>
      <c r="Y778" s="33"/>
    </row>
    <row r="779">
      <c r="A779" s="33"/>
      <c r="B779" s="33"/>
      <c r="C779" s="33"/>
      <c r="D779" s="33"/>
      <c r="E779" s="33"/>
      <c r="F779" s="39"/>
      <c r="G779" s="33"/>
      <c r="H779" s="33"/>
      <c r="I779" s="33"/>
      <c r="J779" s="33"/>
      <c r="K779" s="33"/>
      <c r="L779" s="33"/>
      <c r="M779" s="33"/>
      <c r="N779" s="33"/>
      <c r="O779" s="33"/>
      <c r="P779" s="33"/>
      <c r="Q779" s="33"/>
      <c r="R779" s="33"/>
      <c r="S779" s="33"/>
      <c r="T779" s="33"/>
      <c r="U779" s="33"/>
      <c r="V779" s="33"/>
      <c r="W779" s="33"/>
      <c r="X779" s="33"/>
      <c r="Y779" s="33"/>
    </row>
    <row r="780">
      <c r="A780" s="33"/>
      <c r="B780" s="33"/>
      <c r="C780" s="33"/>
      <c r="D780" s="33"/>
      <c r="E780" s="33"/>
      <c r="F780" s="39"/>
      <c r="G780" s="33"/>
      <c r="H780" s="33"/>
      <c r="I780" s="33"/>
      <c r="J780" s="33"/>
      <c r="K780" s="33"/>
      <c r="L780" s="33"/>
      <c r="M780" s="33"/>
      <c r="N780" s="33"/>
      <c r="O780" s="33"/>
      <c r="P780" s="33"/>
      <c r="Q780" s="33"/>
      <c r="R780" s="33"/>
      <c r="S780" s="33"/>
      <c r="T780" s="33"/>
      <c r="U780" s="33"/>
      <c r="V780" s="33"/>
      <c r="W780" s="33"/>
      <c r="X780" s="33"/>
      <c r="Y780" s="33"/>
    </row>
    <row r="781">
      <c r="A781" s="33"/>
      <c r="B781" s="33"/>
      <c r="C781" s="33"/>
      <c r="D781" s="33"/>
      <c r="E781" s="33"/>
      <c r="F781" s="39"/>
      <c r="G781" s="33"/>
      <c r="H781" s="33"/>
      <c r="I781" s="33"/>
      <c r="J781" s="33"/>
      <c r="K781" s="33"/>
      <c r="L781" s="33"/>
      <c r="M781" s="33"/>
      <c r="N781" s="33"/>
      <c r="O781" s="33"/>
      <c r="P781" s="33"/>
      <c r="Q781" s="33"/>
      <c r="R781" s="33"/>
      <c r="S781" s="33"/>
      <c r="T781" s="33"/>
      <c r="U781" s="33"/>
      <c r="V781" s="33"/>
      <c r="W781" s="33"/>
      <c r="X781" s="33"/>
      <c r="Y781" s="33"/>
    </row>
    <row r="782">
      <c r="A782" s="33"/>
      <c r="B782" s="33"/>
      <c r="C782" s="33"/>
      <c r="D782" s="33"/>
      <c r="E782" s="33"/>
      <c r="F782" s="39"/>
      <c r="G782" s="33"/>
      <c r="H782" s="33"/>
      <c r="I782" s="33"/>
      <c r="J782" s="33"/>
      <c r="K782" s="33"/>
      <c r="L782" s="33"/>
      <c r="M782" s="33"/>
      <c r="N782" s="33"/>
      <c r="O782" s="33"/>
      <c r="P782" s="33"/>
      <c r="Q782" s="33"/>
      <c r="R782" s="33"/>
      <c r="S782" s="33"/>
      <c r="T782" s="33"/>
      <c r="U782" s="33"/>
      <c r="V782" s="33"/>
      <c r="W782" s="33"/>
      <c r="X782" s="33"/>
      <c r="Y782" s="33"/>
    </row>
    <row r="783">
      <c r="A783" s="33"/>
      <c r="B783" s="33"/>
      <c r="C783" s="33"/>
      <c r="D783" s="33"/>
      <c r="E783" s="33"/>
      <c r="F783" s="39"/>
      <c r="G783" s="33"/>
      <c r="H783" s="33"/>
      <c r="I783" s="33"/>
      <c r="J783" s="33"/>
      <c r="K783" s="33"/>
      <c r="L783" s="33"/>
      <c r="M783" s="33"/>
      <c r="N783" s="33"/>
      <c r="O783" s="33"/>
      <c r="P783" s="33"/>
      <c r="Q783" s="33"/>
      <c r="R783" s="33"/>
      <c r="S783" s="33"/>
      <c r="T783" s="33"/>
      <c r="U783" s="33"/>
      <c r="V783" s="33"/>
      <c r="W783" s="33"/>
      <c r="X783" s="33"/>
      <c r="Y783" s="33"/>
    </row>
    <row r="784">
      <c r="A784" s="33"/>
      <c r="B784" s="33"/>
      <c r="C784" s="33"/>
      <c r="D784" s="33"/>
      <c r="E784" s="33"/>
      <c r="F784" s="39"/>
      <c r="G784" s="33"/>
      <c r="H784" s="33"/>
      <c r="I784" s="33"/>
      <c r="J784" s="33"/>
      <c r="K784" s="33"/>
      <c r="L784" s="33"/>
      <c r="M784" s="33"/>
      <c r="N784" s="33"/>
      <c r="O784" s="33"/>
      <c r="P784" s="33"/>
      <c r="Q784" s="33"/>
      <c r="R784" s="33"/>
      <c r="S784" s="33"/>
      <c r="T784" s="33"/>
      <c r="U784" s="33"/>
      <c r="V784" s="33"/>
      <c r="W784" s="33"/>
      <c r="X784" s="33"/>
      <c r="Y784" s="33"/>
    </row>
    <row r="785">
      <c r="A785" s="33"/>
      <c r="B785" s="33"/>
      <c r="C785" s="33"/>
      <c r="D785" s="33"/>
      <c r="E785" s="33"/>
      <c r="F785" s="39"/>
      <c r="G785" s="33"/>
      <c r="H785" s="33"/>
      <c r="I785" s="33"/>
      <c r="J785" s="33"/>
      <c r="K785" s="33"/>
      <c r="L785" s="33"/>
      <c r="M785" s="33"/>
      <c r="N785" s="33"/>
      <c r="O785" s="33"/>
      <c r="P785" s="33"/>
      <c r="Q785" s="33"/>
      <c r="R785" s="33"/>
      <c r="S785" s="33"/>
      <c r="T785" s="33"/>
      <c r="U785" s="33"/>
      <c r="V785" s="33"/>
      <c r="W785" s="33"/>
      <c r="X785" s="33"/>
      <c r="Y785" s="33"/>
    </row>
    <row r="786">
      <c r="A786" s="33"/>
      <c r="B786" s="33"/>
      <c r="C786" s="33"/>
      <c r="D786" s="33"/>
      <c r="E786" s="33"/>
      <c r="F786" s="39"/>
      <c r="G786" s="33"/>
      <c r="H786" s="33"/>
      <c r="I786" s="33"/>
      <c r="J786" s="33"/>
      <c r="K786" s="33"/>
      <c r="L786" s="33"/>
      <c r="M786" s="33"/>
      <c r="N786" s="33"/>
      <c r="O786" s="33"/>
      <c r="P786" s="33"/>
      <c r="Q786" s="33"/>
      <c r="R786" s="33"/>
      <c r="S786" s="33"/>
      <c r="T786" s="33"/>
      <c r="U786" s="33"/>
      <c r="V786" s="33"/>
      <c r="W786" s="33"/>
      <c r="X786" s="33"/>
      <c r="Y786" s="33"/>
    </row>
    <row r="787">
      <c r="A787" s="33"/>
      <c r="B787" s="33"/>
      <c r="C787" s="33"/>
      <c r="D787" s="33"/>
      <c r="E787" s="33"/>
      <c r="F787" s="39"/>
      <c r="G787" s="33"/>
      <c r="H787" s="33"/>
      <c r="I787" s="33"/>
      <c r="J787" s="33"/>
      <c r="K787" s="33"/>
      <c r="L787" s="33"/>
      <c r="M787" s="33"/>
      <c r="N787" s="33"/>
      <c r="O787" s="33"/>
      <c r="P787" s="33"/>
      <c r="Q787" s="33"/>
      <c r="R787" s="33"/>
      <c r="S787" s="33"/>
      <c r="T787" s="33"/>
      <c r="U787" s="33"/>
      <c r="V787" s="33"/>
      <c r="W787" s="33"/>
      <c r="X787" s="33"/>
      <c r="Y787" s="33"/>
    </row>
    <row r="788">
      <c r="A788" s="33"/>
      <c r="B788" s="33"/>
      <c r="C788" s="33"/>
      <c r="D788" s="33"/>
      <c r="E788" s="33"/>
      <c r="F788" s="39"/>
      <c r="G788" s="33"/>
      <c r="H788" s="33"/>
      <c r="I788" s="33"/>
      <c r="J788" s="33"/>
      <c r="K788" s="33"/>
      <c r="L788" s="33"/>
      <c r="M788" s="33"/>
      <c r="N788" s="33"/>
      <c r="O788" s="33"/>
      <c r="P788" s="33"/>
      <c r="Q788" s="33"/>
      <c r="R788" s="33"/>
      <c r="S788" s="33"/>
      <c r="T788" s="33"/>
      <c r="U788" s="33"/>
      <c r="V788" s="33"/>
      <c r="W788" s="33"/>
      <c r="X788" s="33"/>
      <c r="Y788" s="33"/>
    </row>
    <row r="789">
      <c r="A789" s="33"/>
      <c r="B789" s="33"/>
      <c r="C789" s="33"/>
      <c r="D789" s="33"/>
      <c r="E789" s="33"/>
      <c r="F789" s="39"/>
      <c r="G789" s="33"/>
      <c r="H789" s="33"/>
      <c r="I789" s="33"/>
      <c r="J789" s="33"/>
      <c r="K789" s="33"/>
      <c r="L789" s="33"/>
      <c r="M789" s="33"/>
      <c r="N789" s="33"/>
      <c r="O789" s="33"/>
      <c r="P789" s="33"/>
      <c r="Q789" s="33"/>
      <c r="R789" s="33"/>
      <c r="S789" s="33"/>
      <c r="T789" s="33"/>
      <c r="U789" s="33"/>
      <c r="V789" s="33"/>
      <c r="W789" s="33"/>
      <c r="X789" s="33"/>
      <c r="Y789" s="33"/>
    </row>
    <row r="790">
      <c r="A790" s="33"/>
      <c r="B790" s="33"/>
      <c r="C790" s="33"/>
      <c r="D790" s="33"/>
      <c r="E790" s="33"/>
      <c r="F790" s="39"/>
      <c r="G790" s="33"/>
      <c r="H790" s="33"/>
      <c r="I790" s="33"/>
      <c r="J790" s="33"/>
      <c r="K790" s="33"/>
      <c r="L790" s="33"/>
      <c r="M790" s="33"/>
      <c r="N790" s="33"/>
      <c r="O790" s="33"/>
      <c r="P790" s="33"/>
      <c r="Q790" s="33"/>
      <c r="R790" s="33"/>
      <c r="S790" s="33"/>
      <c r="T790" s="33"/>
      <c r="U790" s="33"/>
      <c r="V790" s="33"/>
      <c r="W790" s="33"/>
      <c r="X790" s="33"/>
      <c r="Y790" s="33"/>
    </row>
    <row r="791">
      <c r="A791" s="33"/>
      <c r="B791" s="33"/>
      <c r="C791" s="33"/>
      <c r="D791" s="33"/>
      <c r="E791" s="33"/>
      <c r="F791" s="39"/>
      <c r="G791" s="33"/>
      <c r="H791" s="33"/>
      <c r="I791" s="33"/>
      <c r="J791" s="33"/>
      <c r="K791" s="33"/>
      <c r="L791" s="33"/>
      <c r="M791" s="33"/>
      <c r="N791" s="33"/>
      <c r="O791" s="33"/>
      <c r="P791" s="33"/>
      <c r="Q791" s="33"/>
      <c r="R791" s="33"/>
      <c r="S791" s="33"/>
      <c r="T791" s="33"/>
      <c r="U791" s="33"/>
      <c r="V791" s="33"/>
      <c r="W791" s="33"/>
      <c r="X791" s="33"/>
      <c r="Y791" s="33"/>
    </row>
    <row r="792">
      <c r="A792" s="33"/>
      <c r="B792" s="33"/>
      <c r="C792" s="33"/>
      <c r="D792" s="33"/>
      <c r="E792" s="33"/>
      <c r="F792" s="39"/>
      <c r="G792" s="33"/>
      <c r="H792" s="33"/>
      <c r="I792" s="33"/>
      <c r="J792" s="33"/>
      <c r="K792" s="33"/>
      <c r="L792" s="33"/>
      <c r="M792" s="33"/>
      <c r="N792" s="33"/>
      <c r="O792" s="33"/>
      <c r="P792" s="33"/>
      <c r="Q792" s="33"/>
      <c r="R792" s="33"/>
      <c r="S792" s="33"/>
      <c r="T792" s="33"/>
      <c r="U792" s="33"/>
      <c r="V792" s="33"/>
      <c r="W792" s="33"/>
      <c r="X792" s="33"/>
      <c r="Y792" s="33"/>
    </row>
    <row r="793">
      <c r="A793" s="33"/>
      <c r="B793" s="33"/>
      <c r="C793" s="33"/>
      <c r="D793" s="33"/>
      <c r="E793" s="33"/>
      <c r="F793" s="39"/>
      <c r="G793" s="33"/>
      <c r="H793" s="33"/>
      <c r="I793" s="33"/>
      <c r="J793" s="33"/>
      <c r="K793" s="33"/>
      <c r="L793" s="33"/>
      <c r="M793" s="33"/>
      <c r="N793" s="33"/>
      <c r="O793" s="33"/>
      <c r="P793" s="33"/>
      <c r="Q793" s="33"/>
      <c r="R793" s="33"/>
      <c r="S793" s="33"/>
      <c r="T793" s="33"/>
      <c r="U793" s="33"/>
      <c r="V793" s="33"/>
      <c r="W793" s="33"/>
      <c r="X793" s="33"/>
      <c r="Y793" s="33"/>
    </row>
    <row r="794">
      <c r="A794" s="33"/>
      <c r="B794" s="33"/>
      <c r="C794" s="33"/>
      <c r="D794" s="33"/>
      <c r="E794" s="33"/>
      <c r="F794" s="39"/>
      <c r="G794" s="33"/>
      <c r="H794" s="33"/>
      <c r="I794" s="33"/>
      <c r="J794" s="33"/>
      <c r="K794" s="33"/>
      <c r="L794" s="33"/>
      <c r="M794" s="33"/>
      <c r="N794" s="33"/>
      <c r="O794" s="33"/>
      <c r="P794" s="33"/>
      <c r="Q794" s="33"/>
      <c r="R794" s="33"/>
      <c r="S794" s="33"/>
      <c r="T794" s="33"/>
      <c r="U794" s="33"/>
      <c r="V794" s="33"/>
      <c r="W794" s="33"/>
      <c r="X794" s="33"/>
      <c r="Y794" s="33"/>
    </row>
    <row r="795">
      <c r="A795" s="33"/>
      <c r="B795" s="33"/>
      <c r="C795" s="33"/>
      <c r="D795" s="33"/>
      <c r="E795" s="33"/>
      <c r="F795" s="39"/>
      <c r="G795" s="33"/>
      <c r="H795" s="33"/>
      <c r="I795" s="33"/>
      <c r="J795" s="33"/>
      <c r="K795" s="33"/>
      <c r="L795" s="33"/>
      <c r="M795" s="33"/>
      <c r="N795" s="33"/>
      <c r="O795" s="33"/>
      <c r="P795" s="33"/>
      <c r="Q795" s="33"/>
      <c r="R795" s="33"/>
      <c r="S795" s="33"/>
      <c r="T795" s="33"/>
      <c r="U795" s="33"/>
      <c r="V795" s="33"/>
      <c r="W795" s="33"/>
      <c r="X795" s="33"/>
      <c r="Y795" s="33"/>
    </row>
    <row r="796">
      <c r="A796" s="33"/>
      <c r="B796" s="33"/>
      <c r="C796" s="33"/>
      <c r="D796" s="33"/>
      <c r="E796" s="33"/>
      <c r="F796" s="39"/>
      <c r="G796" s="33"/>
      <c r="H796" s="33"/>
      <c r="I796" s="33"/>
      <c r="J796" s="33"/>
      <c r="K796" s="33"/>
      <c r="L796" s="33"/>
      <c r="M796" s="33"/>
      <c r="N796" s="33"/>
      <c r="O796" s="33"/>
      <c r="P796" s="33"/>
      <c r="Q796" s="33"/>
      <c r="R796" s="33"/>
      <c r="S796" s="33"/>
      <c r="T796" s="33"/>
      <c r="U796" s="33"/>
      <c r="V796" s="33"/>
      <c r="W796" s="33"/>
      <c r="X796" s="33"/>
      <c r="Y796" s="33"/>
    </row>
    <row r="797">
      <c r="A797" s="33"/>
      <c r="B797" s="33"/>
      <c r="C797" s="33"/>
      <c r="D797" s="33"/>
      <c r="E797" s="33"/>
      <c r="F797" s="39"/>
      <c r="G797" s="33"/>
      <c r="H797" s="33"/>
      <c r="I797" s="33"/>
      <c r="J797" s="33"/>
      <c r="K797" s="33"/>
      <c r="L797" s="33"/>
      <c r="M797" s="33"/>
      <c r="N797" s="33"/>
      <c r="O797" s="33"/>
      <c r="P797" s="33"/>
      <c r="Q797" s="33"/>
      <c r="R797" s="33"/>
      <c r="S797" s="33"/>
      <c r="T797" s="33"/>
      <c r="U797" s="33"/>
      <c r="V797" s="33"/>
      <c r="W797" s="33"/>
      <c r="X797" s="33"/>
      <c r="Y797" s="33"/>
    </row>
    <row r="798">
      <c r="A798" s="33"/>
      <c r="B798" s="33"/>
      <c r="C798" s="33"/>
      <c r="D798" s="33"/>
      <c r="E798" s="33"/>
      <c r="F798" s="39"/>
      <c r="G798" s="33"/>
      <c r="H798" s="33"/>
      <c r="I798" s="33"/>
      <c r="J798" s="33"/>
      <c r="K798" s="33"/>
      <c r="L798" s="33"/>
      <c r="M798" s="33"/>
      <c r="N798" s="33"/>
      <c r="O798" s="33"/>
      <c r="P798" s="33"/>
      <c r="Q798" s="33"/>
      <c r="R798" s="33"/>
      <c r="S798" s="33"/>
      <c r="T798" s="33"/>
      <c r="U798" s="33"/>
      <c r="V798" s="33"/>
      <c r="W798" s="33"/>
      <c r="X798" s="33"/>
      <c r="Y798" s="33"/>
    </row>
    <row r="799">
      <c r="A799" s="33"/>
      <c r="B799" s="33"/>
      <c r="C799" s="33"/>
      <c r="D799" s="33"/>
      <c r="E799" s="33"/>
      <c r="F799" s="39"/>
      <c r="G799" s="33"/>
      <c r="H799" s="33"/>
      <c r="I799" s="33"/>
      <c r="J799" s="33"/>
      <c r="K799" s="33"/>
      <c r="L799" s="33"/>
      <c r="M799" s="33"/>
      <c r="N799" s="33"/>
      <c r="O799" s="33"/>
      <c r="P799" s="33"/>
      <c r="Q799" s="33"/>
      <c r="R799" s="33"/>
      <c r="S799" s="33"/>
      <c r="T799" s="33"/>
      <c r="U799" s="33"/>
      <c r="V799" s="33"/>
      <c r="W799" s="33"/>
      <c r="X799" s="33"/>
      <c r="Y799" s="33"/>
    </row>
    <row r="800">
      <c r="A800" s="33"/>
      <c r="B800" s="33"/>
      <c r="C800" s="33"/>
      <c r="D800" s="33"/>
      <c r="E800" s="33"/>
      <c r="F800" s="39"/>
      <c r="G800" s="33"/>
      <c r="H800" s="33"/>
      <c r="I800" s="33"/>
      <c r="J800" s="33"/>
      <c r="K800" s="33"/>
      <c r="L800" s="33"/>
      <c r="M800" s="33"/>
      <c r="N800" s="33"/>
      <c r="O800" s="33"/>
      <c r="P800" s="33"/>
      <c r="Q800" s="33"/>
      <c r="R800" s="33"/>
      <c r="S800" s="33"/>
      <c r="T800" s="33"/>
      <c r="U800" s="33"/>
      <c r="V800" s="33"/>
      <c r="W800" s="33"/>
      <c r="X800" s="33"/>
      <c r="Y800" s="33"/>
    </row>
    <row r="801">
      <c r="A801" s="33"/>
      <c r="B801" s="33"/>
      <c r="C801" s="33"/>
      <c r="D801" s="33"/>
      <c r="E801" s="33"/>
      <c r="F801" s="39"/>
      <c r="G801" s="33"/>
      <c r="H801" s="33"/>
      <c r="I801" s="33"/>
      <c r="J801" s="33"/>
      <c r="K801" s="33"/>
      <c r="L801" s="33"/>
      <c r="M801" s="33"/>
      <c r="N801" s="33"/>
      <c r="O801" s="33"/>
      <c r="P801" s="33"/>
      <c r="Q801" s="33"/>
      <c r="R801" s="33"/>
      <c r="S801" s="33"/>
      <c r="T801" s="33"/>
      <c r="U801" s="33"/>
      <c r="V801" s="33"/>
      <c r="W801" s="33"/>
      <c r="X801" s="33"/>
      <c r="Y801" s="33"/>
    </row>
    <row r="802">
      <c r="A802" s="33"/>
      <c r="B802" s="33"/>
      <c r="C802" s="33"/>
      <c r="D802" s="33"/>
      <c r="E802" s="33"/>
      <c r="F802" s="39"/>
      <c r="G802" s="33"/>
      <c r="H802" s="33"/>
      <c r="I802" s="33"/>
      <c r="J802" s="33"/>
      <c r="K802" s="33"/>
      <c r="L802" s="33"/>
      <c r="M802" s="33"/>
      <c r="N802" s="33"/>
      <c r="O802" s="33"/>
      <c r="P802" s="33"/>
      <c r="Q802" s="33"/>
      <c r="R802" s="33"/>
      <c r="S802" s="33"/>
      <c r="T802" s="33"/>
      <c r="U802" s="33"/>
      <c r="V802" s="33"/>
      <c r="W802" s="33"/>
      <c r="X802" s="33"/>
      <c r="Y802" s="33"/>
    </row>
    <row r="803">
      <c r="A803" s="33"/>
      <c r="B803" s="33"/>
      <c r="C803" s="33"/>
      <c r="D803" s="33"/>
      <c r="E803" s="33"/>
      <c r="F803" s="39"/>
      <c r="G803" s="33"/>
      <c r="H803" s="33"/>
      <c r="I803" s="33"/>
      <c r="J803" s="33"/>
      <c r="K803" s="33"/>
      <c r="L803" s="33"/>
      <c r="M803" s="33"/>
      <c r="N803" s="33"/>
      <c r="O803" s="33"/>
      <c r="P803" s="33"/>
      <c r="Q803" s="33"/>
      <c r="R803" s="33"/>
      <c r="S803" s="33"/>
      <c r="T803" s="33"/>
      <c r="U803" s="33"/>
      <c r="V803" s="33"/>
      <c r="W803" s="33"/>
      <c r="X803" s="33"/>
      <c r="Y803" s="33"/>
    </row>
    <row r="804">
      <c r="A804" s="33"/>
      <c r="B804" s="33"/>
      <c r="C804" s="33"/>
      <c r="D804" s="33"/>
      <c r="E804" s="33"/>
      <c r="F804" s="39"/>
      <c r="G804" s="33"/>
      <c r="H804" s="33"/>
      <c r="I804" s="33"/>
      <c r="J804" s="33"/>
      <c r="K804" s="33"/>
      <c r="L804" s="33"/>
      <c r="M804" s="33"/>
      <c r="N804" s="33"/>
      <c r="O804" s="33"/>
      <c r="P804" s="33"/>
      <c r="Q804" s="33"/>
      <c r="R804" s="33"/>
      <c r="S804" s="33"/>
      <c r="T804" s="33"/>
      <c r="U804" s="33"/>
      <c r="V804" s="33"/>
      <c r="W804" s="33"/>
      <c r="X804" s="33"/>
      <c r="Y804" s="33"/>
    </row>
    <row r="805">
      <c r="A805" s="33"/>
      <c r="B805" s="33"/>
      <c r="C805" s="33"/>
      <c r="D805" s="33"/>
      <c r="E805" s="33"/>
      <c r="F805" s="39"/>
      <c r="G805" s="33"/>
      <c r="H805" s="33"/>
      <c r="I805" s="33"/>
      <c r="J805" s="33"/>
      <c r="K805" s="33"/>
      <c r="L805" s="33"/>
      <c r="M805" s="33"/>
      <c r="N805" s="33"/>
      <c r="O805" s="33"/>
      <c r="P805" s="33"/>
      <c r="Q805" s="33"/>
      <c r="R805" s="33"/>
      <c r="S805" s="33"/>
      <c r="T805" s="33"/>
      <c r="U805" s="33"/>
      <c r="V805" s="33"/>
      <c r="W805" s="33"/>
      <c r="X805" s="33"/>
      <c r="Y805" s="33"/>
    </row>
    <row r="806">
      <c r="A806" s="33"/>
      <c r="B806" s="33"/>
      <c r="C806" s="33"/>
      <c r="D806" s="33"/>
      <c r="E806" s="33"/>
      <c r="F806" s="39"/>
      <c r="G806" s="33"/>
      <c r="H806" s="33"/>
      <c r="I806" s="33"/>
      <c r="J806" s="33"/>
      <c r="K806" s="33"/>
      <c r="L806" s="33"/>
      <c r="M806" s="33"/>
      <c r="N806" s="33"/>
      <c r="O806" s="33"/>
      <c r="P806" s="33"/>
      <c r="Q806" s="33"/>
      <c r="R806" s="33"/>
      <c r="S806" s="33"/>
      <c r="T806" s="33"/>
      <c r="U806" s="33"/>
      <c r="V806" s="33"/>
      <c r="W806" s="33"/>
      <c r="X806" s="33"/>
      <c r="Y806" s="33"/>
    </row>
    <row r="807">
      <c r="A807" s="33"/>
      <c r="B807" s="33"/>
      <c r="C807" s="33"/>
      <c r="D807" s="33"/>
      <c r="E807" s="33"/>
      <c r="F807" s="39"/>
      <c r="G807" s="33"/>
      <c r="H807" s="33"/>
      <c r="I807" s="33"/>
      <c r="J807" s="33"/>
      <c r="K807" s="33"/>
      <c r="L807" s="33"/>
      <c r="M807" s="33"/>
      <c r="N807" s="33"/>
      <c r="O807" s="33"/>
      <c r="P807" s="33"/>
      <c r="Q807" s="33"/>
      <c r="R807" s="33"/>
      <c r="S807" s="33"/>
      <c r="T807" s="33"/>
      <c r="U807" s="33"/>
      <c r="V807" s="33"/>
      <c r="W807" s="33"/>
      <c r="X807" s="33"/>
      <c r="Y807" s="33"/>
    </row>
    <row r="808">
      <c r="A808" s="33"/>
      <c r="B808" s="33"/>
      <c r="C808" s="33"/>
      <c r="D808" s="33"/>
      <c r="E808" s="33"/>
      <c r="F808" s="39"/>
      <c r="G808" s="33"/>
      <c r="H808" s="33"/>
      <c r="I808" s="33"/>
      <c r="J808" s="33"/>
      <c r="K808" s="33"/>
      <c r="L808" s="33"/>
      <c r="M808" s="33"/>
      <c r="N808" s="33"/>
      <c r="O808" s="33"/>
      <c r="P808" s="33"/>
      <c r="Q808" s="33"/>
      <c r="R808" s="33"/>
      <c r="S808" s="33"/>
      <c r="T808" s="33"/>
      <c r="U808" s="33"/>
      <c r="V808" s="33"/>
      <c r="W808" s="33"/>
      <c r="X808" s="33"/>
      <c r="Y808" s="33"/>
    </row>
    <row r="809">
      <c r="A809" s="33"/>
      <c r="B809" s="33"/>
      <c r="C809" s="33"/>
      <c r="D809" s="33"/>
      <c r="E809" s="33"/>
      <c r="F809" s="39"/>
      <c r="G809" s="33"/>
      <c r="H809" s="33"/>
      <c r="I809" s="33"/>
      <c r="J809" s="33"/>
      <c r="K809" s="33"/>
      <c r="L809" s="33"/>
      <c r="M809" s="33"/>
      <c r="N809" s="33"/>
      <c r="O809" s="33"/>
      <c r="P809" s="33"/>
      <c r="Q809" s="33"/>
      <c r="R809" s="33"/>
      <c r="S809" s="33"/>
      <c r="T809" s="33"/>
      <c r="U809" s="33"/>
      <c r="V809" s="33"/>
      <c r="W809" s="33"/>
      <c r="X809" s="33"/>
      <c r="Y809" s="33"/>
    </row>
    <row r="810">
      <c r="A810" s="33"/>
      <c r="B810" s="33"/>
      <c r="C810" s="33"/>
      <c r="D810" s="33"/>
      <c r="E810" s="33"/>
      <c r="F810" s="39"/>
      <c r="G810" s="33"/>
      <c r="H810" s="33"/>
      <c r="I810" s="33"/>
      <c r="J810" s="33"/>
      <c r="K810" s="33"/>
      <c r="L810" s="33"/>
      <c r="M810" s="33"/>
      <c r="N810" s="33"/>
      <c r="O810" s="33"/>
      <c r="P810" s="33"/>
      <c r="Q810" s="33"/>
      <c r="R810" s="33"/>
      <c r="S810" s="33"/>
      <c r="T810" s="33"/>
      <c r="U810" s="33"/>
      <c r="V810" s="33"/>
      <c r="W810" s="33"/>
      <c r="X810" s="33"/>
      <c r="Y810" s="33"/>
    </row>
    <row r="811">
      <c r="A811" s="33"/>
      <c r="B811" s="33"/>
      <c r="C811" s="33"/>
      <c r="D811" s="33"/>
      <c r="E811" s="33"/>
      <c r="F811" s="39"/>
      <c r="G811" s="33"/>
      <c r="H811" s="33"/>
      <c r="I811" s="33"/>
      <c r="J811" s="33"/>
      <c r="K811" s="33"/>
      <c r="L811" s="33"/>
      <c r="M811" s="33"/>
      <c r="N811" s="33"/>
      <c r="O811" s="33"/>
      <c r="P811" s="33"/>
      <c r="Q811" s="33"/>
      <c r="R811" s="33"/>
      <c r="S811" s="33"/>
      <c r="T811" s="33"/>
      <c r="U811" s="33"/>
      <c r="V811" s="33"/>
      <c r="W811" s="33"/>
      <c r="X811" s="33"/>
      <c r="Y811" s="33"/>
    </row>
    <row r="812">
      <c r="A812" s="33"/>
      <c r="B812" s="33"/>
      <c r="C812" s="33"/>
      <c r="D812" s="33"/>
      <c r="E812" s="33"/>
      <c r="F812" s="39"/>
      <c r="G812" s="33"/>
      <c r="H812" s="33"/>
      <c r="I812" s="33"/>
      <c r="J812" s="33"/>
      <c r="K812" s="33"/>
      <c r="L812" s="33"/>
      <c r="M812" s="33"/>
      <c r="N812" s="33"/>
      <c r="O812" s="33"/>
      <c r="P812" s="33"/>
      <c r="Q812" s="33"/>
      <c r="R812" s="33"/>
      <c r="S812" s="33"/>
      <c r="T812" s="33"/>
      <c r="U812" s="33"/>
      <c r="V812" s="33"/>
      <c r="W812" s="33"/>
      <c r="X812" s="33"/>
      <c r="Y812" s="33"/>
    </row>
    <row r="813">
      <c r="A813" s="33"/>
      <c r="B813" s="33"/>
      <c r="C813" s="33"/>
      <c r="D813" s="33"/>
      <c r="E813" s="33"/>
      <c r="F813" s="39"/>
      <c r="G813" s="33"/>
      <c r="H813" s="33"/>
      <c r="I813" s="33"/>
      <c r="J813" s="33"/>
      <c r="K813" s="33"/>
      <c r="L813" s="33"/>
      <c r="M813" s="33"/>
      <c r="N813" s="33"/>
      <c r="O813" s="33"/>
      <c r="P813" s="33"/>
      <c r="Q813" s="33"/>
      <c r="R813" s="33"/>
      <c r="S813" s="33"/>
      <c r="T813" s="33"/>
      <c r="U813" s="33"/>
      <c r="V813" s="33"/>
      <c r="W813" s="33"/>
      <c r="X813" s="33"/>
      <c r="Y813" s="33"/>
    </row>
    <row r="814">
      <c r="A814" s="33"/>
      <c r="B814" s="33"/>
      <c r="C814" s="33"/>
      <c r="D814" s="33"/>
      <c r="E814" s="33"/>
      <c r="F814" s="39"/>
      <c r="G814" s="33"/>
      <c r="H814" s="33"/>
      <c r="I814" s="33"/>
      <c r="J814" s="33"/>
      <c r="K814" s="33"/>
      <c r="L814" s="33"/>
      <c r="M814" s="33"/>
      <c r="N814" s="33"/>
      <c r="O814" s="33"/>
      <c r="P814" s="33"/>
      <c r="Q814" s="33"/>
      <c r="R814" s="33"/>
      <c r="S814" s="33"/>
      <c r="T814" s="33"/>
      <c r="U814" s="33"/>
      <c r="V814" s="33"/>
      <c r="W814" s="33"/>
      <c r="X814" s="33"/>
      <c r="Y814" s="33"/>
    </row>
    <row r="815">
      <c r="A815" s="33"/>
      <c r="B815" s="33"/>
      <c r="C815" s="33"/>
      <c r="D815" s="33"/>
      <c r="E815" s="33"/>
      <c r="F815" s="39"/>
      <c r="G815" s="33"/>
      <c r="H815" s="33"/>
      <c r="I815" s="33"/>
      <c r="J815" s="33"/>
      <c r="K815" s="33"/>
      <c r="L815" s="33"/>
      <c r="M815" s="33"/>
      <c r="N815" s="33"/>
      <c r="O815" s="33"/>
      <c r="P815" s="33"/>
      <c r="Q815" s="33"/>
      <c r="R815" s="33"/>
      <c r="S815" s="33"/>
      <c r="T815" s="33"/>
      <c r="U815" s="33"/>
      <c r="V815" s="33"/>
      <c r="W815" s="33"/>
      <c r="X815" s="33"/>
      <c r="Y815" s="33"/>
    </row>
    <row r="816">
      <c r="A816" s="33"/>
      <c r="B816" s="33"/>
      <c r="C816" s="33"/>
      <c r="D816" s="33"/>
      <c r="E816" s="33"/>
      <c r="F816" s="39"/>
      <c r="G816" s="33"/>
      <c r="H816" s="33"/>
      <c r="I816" s="33"/>
      <c r="J816" s="33"/>
      <c r="K816" s="33"/>
      <c r="L816" s="33"/>
      <c r="M816" s="33"/>
      <c r="N816" s="33"/>
      <c r="O816" s="33"/>
      <c r="P816" s="33"/>
      <c r="Q816" s="33"/>
      <c r="R816" s="33"/>
      <c r="S816" s="33"/>
      <c r="T816" s="33"/>
      <c r="U816" s="33"/>
      <c r="V816" s="33"/>
      <c r="W816" s="33"/>
      <c r="X816" s="33"/>
      <c r="Y816" s="33"/>
    </row>
    <row r="817">
      <c r="A817" s="33"/>
      <c r="B817" s="33"/>
      <c r="C817" s="33"/>
      <c r="D817" s="33"/>
      <c r="E817" s="33"/>
      <c r="F817" s="39"/>
      <c r="G817" s="33"/>
      <c r="H817" s="33"/>
      <c r="I817" s="33"/>
      <c r="J817" s="33"/>
      <c r="K817" s="33"/>
      <c r="L817" s="33"/>
      <c r="M817" s="33"/>
      <c r="N817" s="33"/>
      <c r="O817" s="33"/>
      <c r="P817" s="33"/>
      <c r="Q817" s="33"/>
      <c r="R817" s="33"/>
      <c r="S817" s="33"/>
      <c r="T817" s="33"/>
      <c r="U817" s="33"/>
      <c r="V817" s="33"/>
      <c r="W817" s="33"/>
      <c r="X817" s="33"/>
      <c r="Y817" s="33"/>
    </row>
    <row r="818">
      <c r="A818" s="33"/>
      <c r="B818" s="33"/>
      <c r="C818" s="33"/>
      <c r="D818" s="33"/>
      <c r="E818" s="33"/>
      <c r="F818" s="39"/>
      <c r="G818" s="33"/>
      <c r="H818" s="33"/>
      <c r="I818" s="33"/>
      <c r="J818" s="33"/>
      <c r="K818" s="33"/>
      <c r="L818" s="33"/>
      <c r="M818" s="33"/>
      <c r="N818" s="33"/>
      <c r="O818" s="33"/>
      <c r="P818" s="33"/>
      <c r="Q818" s="33"/>
      <c r="R818" s="33"/>
      <c r="S818" s="33"/>
      <c r="T818" s="33"/>
      <c r="U818" s="33"/>
      <c r="V818" s="33"/>
      <c r="W818" s="33"/>
      <c r="X818" s="33"/>
      <c r="Y818" s="33"/>
    </row>
    <row r="819">
      <c r="A819" s="33"/>
      <c r="B819" s="33"/>
      <c r="C819" s="33"/>
      <c r="D819" s="33"/>
      <c r="E819" s="33"/>
      <c r="F819" s="39"/>
      <c r="G819" s="33"/>
      <c r="H819" s="33"/>
      <c r="I819" s="33"/>
      <c r="J819" s="33"/>
      <c r="K819" s="33"/>
      <c r="L819" s="33"/>
      <c r="M819" s="33"/>
      <c r="N819" s="33"/>
      <c r="O819" s="33"/>
      <c r="P819" s="33"/>
      <c r="Q819" s="33"/>
      <c r="R819" s="33"/>
      <c r="S819" s="33"/>
      <c r="T819" s="33"/>
      <c r="U819" s="33"/>
      <c r="V819" s="33"/>
      <c r="W819" s="33"/>
      <c r="X819" s="33"/>
      <c r="Y819" s="33"/>
    </row>
    <row r="820">
      <c r="A820" s="33"/>
      <c r="B820" s="33"/>
      <c r="C820" s="33"/>
      <c r="D820" s="33"/>
      <c r="E820" s="33"/>
      <c r="F820" s="39"/>
      <c r="G820" s="33"/>
      <c r="H820" s="33"/>
      <c r="I820" s="33"/>
      <c r="J820" s="33"/>
      <c r="K820" s="33"/>
      <c r="L820" s="33"/>
      <c r="M820" s="33"/>
      <c r="N820" s="33"/>
      <c r="O820" s="33"/>
      <c r="P820" s="33"/>
      <c r="Q820" s="33"/>
      <c r="R820" s="33"/>
      <c r="S820" s="33"/>
      <c r="T820" s="33"/>
      <c r="U820" s="33"/>
      <c r="V820" s="33"/>
      <c r="W820" s="33"/>
      <c r="X820" s="33"/>
      <c r="Y820" s="33"/>
    </row>
    <row r="821">
      <c r="A821" s="33"/>
      <c r="B821" s="33"/>
      <c r="C821" s="33"/>
      <c r="D821" s="33"/>
      <c r="E821" s="33"/>
      <c r="F821" s="39"/>
      <c r="G821" s="33"/>
      <c r="H821" s="33"/>
      <c r="I821" s="33"/>
      <c r="J821" s="33"/>
      <c r="K821" s="33"/>
      <c r="L821" s="33"/>
      <c r="M821" s="33"/>
      <c r="N821" s="33"/>
      <c r="O821" s="33"/>
      <c r="P821" s="33"/>
      <c r="Q821" s="33"/>
      <c r="R821" s="33"/>
      <c r="S821" s="33"/>
      <c r="T821" s="33"/>
      <c r="U821" s="33"/>
      <c r="V821" s="33"/>
      <c r="W821" s="33"/>
      <c r="X821" s="33"/>
      <c r="Y821" s="33"/>
    </row>
    <row r="822">
      <c r="A822" s="33"/>
      <c r="B822" s="33"/>
      <c r="C822" s="33"/>
      <c r="D822" s="33"/>
      <c r="E822" s="33"/>
      <c r="F822" s="39"/>
      <c r="G822" s="33"/>
      <c r="H822" s="33"/>
      <c r="I822" s="33"/>
      <c r="J822" s="33"/>
      <c r="K822" s="33"/>
      <c r="L822" s="33"/>
      <c r="M822" s="33"/>
      <c r="N822" s="33"/>
      <c r="O822" s="33"/>
      <c r="P822" s="33"/>
      <c r="Q822" s="33"/>
      <c r="R822" s="33"/>
      <c r="S822" s="33"/>
      <c r="T822" s="33"/>
      <c r="U822" s="33"/>
      <c r="V822" s="33"/>
      <c r="W822" s="33"/>
      <c r="X822" s="33"/>
      <c r="Y822" s="33"/>
    </row>
    <row r="823">
      <c r="A823" s="33"/>
      <c r="B823" s="33"/>
      <c r="C823" s="33"/>
      <c r="D823" s="33"/>
      <c r="E823" s="33"/>
      <c r="F823" s="39"/>
      <c r="G823" s="33"/>
      <c r="H823" s="33"/>
      <c r="I823" s="33"/>
      <c r="J823" s="33"/>
      <c r="K823" s="33"/>
      <c r="L823" s="33"/>
      <c r="M823" s="33"/>
      <c r="N823" s="33"/>
      <c r="O823" s="33"/>
      <c r="P823" s="33"/>
      <c r="Q823" s="33"/>
      <c r="R823" s="33"/>
      <c r="S823" s="33"/>
      <c r="T823" s="33"/>
      <c r="U823" s="33"/>
      <c r="V823" s="33"/>
      <c r="W823" s="33"/>
      <c r="X823" s="33"/>
      <c r="Y823" s="33"/>
    </row>
    <row r="824">
      <c r="A824" s="33"/>
      <c r="B824" s="33"/>
      <c r="C824" s="33"/>
      <c r="D824" s="33"/>
      <c r="E824" s="33"/>
      <c r="F824" s="39"/>
      <c r="G824" s="33"/>
      <c r="H824" s="33"/>
      <c r="I824" s="33"/>
      <c r="J824" s="33"/>
      <c r="K824" s="33"/>
      <c r="L824" s="33"/>
      <c r="M824" s="33"/>
      <c r="N824" s="33"/>
      <c r="O824" s="33"/>
      <c r="P824" s="33"/>
      <c r="Q824" s="33"/>
      <c r="R824" s="33"/>
      <c r="S824" s="33"/>
      <c r="T824" s="33"/>
      <c r="U824" s="33"/>
      <c r="V824" s="33"/>
      <c r="W824" s="33"/>
      <c r="X824" s="33"/>
      <c r="Y824" s="33"/>
    </row>
    <row r="825">
      <c r="A825" s="33"/>
      <c r="B825" s="33"/>
      <c r="C825" s="33"/>
      <c r="D825" s="33"/>
      <c r="E825" s="33"/>
      <c r="F825" s="39"/>
      <c r="G825" s="33"/>
      <c r="H825" s="33"/>
      <c r="I825" s="33"/>
      <c r="J825" s="33"/>
      <c r="K825" s="33"/>
      <c r="L825" s="33"/>
      <c r="M825" s="33"/>
      <c r="N825" s="33"/>
      <c r="O825" s="33"/>
      <c r="P825" s="33"/>
      <c r="Q825" s="33"/>
      <c r="R825" s="33"/>
      <c r="S825" s="33"/>
      <c r="T825" s="33"/>
      <c r="U825" s="33"/>
      <c r="V825" s="33"/>
      <c r="W825" s="33"/>
      <c r="X825" s="33"/>
      <c r="Y825" s="33"/>
    </row>
    <row r="826">
      <c r="A826" s="33"/>
      <c r="B826" s="33"/>
      <c r="C826" s="33"/>
      <c r="D826" s="33"/>
      <c r="E826" s="33"/>
      <c r="F826" s="39"/>
      <c r="G826" s="33"/>
      <c r="H826" s="33"/>
      <c r="I826" s="33"/>
      <c r="J826" s="33"/>
      <c r="K826" s="33"/>
      <c r="L826" s="33"/>
      <c r="M826" s="33"/>
      <c r="N826" s="33"/>
      <c r="O826" s="33"/>
      <c r="P826" s="33"/>
      <c r="Q826" s="33"/>
      <c r="R826" s="33"/>
      <c r="S826" s="33"/>
      <c r="T826" s="33"/>
      <c r="U826" s="33"/>
      <c r="V826" s="33"/>
      <c r="W826" s="33"/>
      <c r="X826" s="33"/>
      <c r="Y826" s="33"/>
    </row>
    <row r="827">
      <c r="A827" s="33"/>
      <c r="B827" s="33"/>
      <c r="C827" s="33"/>
      <c r="D827" s="33"/>
      <c r="E827" s="33"/>
      <c r="F827" s="39"/>
      <c r="G827" s="33"/>
      <c r="H827" s="33"/>
      <c r="I827" s="33"/>
      <c r="J827" s="33"/>
      <c r="K827" s="33"/>
      <c r="L827" s="33"/>
      <c r="M827" s="33"/>
      <c r="N827" s="33"/>
      <c r="O827" s="33"/>
      <c r="P827" s="33"/>
      <c r="Q827" s="33"/>
      <c r="R827" s="33"/>
      <c r="S827" s="33"/>
      <c r="T827" s="33"/>
      <c r="U827" s="33"/>
      <c r="V827" s="33"/>
      <c r="W827" s="33"/>
      <c r="X827" s="33"/>
      <c r="Y827" s="33"/>
    </row>
    <row r="828">
      <c r="A828" s="33"/>
      <c r="B828" s="33"/>
      <c r="C828" s="33"/>
      <c r="D828" s="33"/>
      <c r="E828" s="33"/>
      <c r="F828" s="39"/>
      <c r="G828" s="33"/>
      <c r="H828" s="33"/>
      <c r="I828" s="33"/>
      <c r="J828" s="33"/>
      <c r="K828" s="33"/>
      <c r="L828" s="33"/>
      <c r="M828" s="33"/>
      <c r="N828" s="33"/>
      <c r="O828" s="33"/>
      <c r="P828" s="33"/>
      <c r="Q828" s="33"/>
      <c r="R828" s="33"/>
      <c r="S828" s="33"/>
      <c r="T828" s="33"/>
      <c r="U828" s="33"/>
      <c r="V828" s="33"/>
      <c r="W828" s="33"/>
      <c r="X828" s="33"/>
      <c r="Y828" s="33"/>
    </row>
    <row r="829">
      <c r="A829" s="33"/>
      <c r="B829" s="33"/>
      <c r="C829" s="33"/>
      <c r="D829" s="33"/>
      <c r="E829" s="33"/>
      <c r="F829" s="39"/>
      <c r="G829" s="33"/>
      <c r="H829" s="33"/>
      <c r="I829" s="33"/>
      <c r="J829" s="33"/>
      <c r="K829" s="33"/>
      <c r="L829" s="33"/>
      <c r="M829" s="33"/>
      <c r="N829" s="33"/>
      <c r="O829" s="33"/>
      <c r="P829" s="33"/>
      <c r="Q829" s="33"/>
      <c r="R829" s="33"/>
      <c r="S829" s="33"/>
      <c r="T829" s="33"/>
      <c r="U829" s="33"/>
      <c r="V829" s="33"/>
      <c r="W829" s="33"/>
      <c r="X829" s="33"/>
      <c r="Y829" s="33"/>
    </row>
    <row r="830">
      <c r="A830" s="33"/>
      <c r="B830" s="33"/>
      <c r="C830" s="33"/>
      <c r="D830" s="33"/>
      <c r="E830" s="33"/>
      <c r="F830" s="39"/>
      <c r="G830" s="33"/>
      <c r="H830" s="33"/>
      <c r="I830" s="33"/>
      <c r="J830" s="33"/>
      <c r="K830" s="33"/>
      <c r="L830" s="33"/>
      <c r="M830" s="33"/>
      <c r="N830" s="33"/>
      <c r="O830" s="33"/>
      <c r="P830" s="33"/>
      <c r="Q830" s="33"/>
      <c r="R830" s="33"/>
      <c r="S830" s="33"/>
      <c r="T830" s="33"/>
      <c r="U830" s="33"/>
      <c r="V830" s="33"/>
      <c r="W830" s="33"/>
      <c r="X830" s="33"/>
      <c r="Y830" s="33"/>
    </row>
    <row r="831">
      <c r="A831" s="33"/>
      <c r="B831" s="33"/>
      <c r="C831" s="33"/>
      <c r="D831" s="33"/>
      <c r="E831" s="33"/>
      <c r="F831" s="39"/>
      <c r="G831" s="33"/>
      <c r="H831" s="33"/>
      <c r="I831" s="33"/>
      <c r="J831" s="33"/>
      <c r="K831" s="33"/>
      <c r="L831" s="33"/>
      <c r="M831" s="33"/>
      <c r="N831" s="33"/>
      <c r="O831" s="33"/>
      <c r="P831" s="33"/>
      <c r="Q831" s="33"/>
      <c r="R831" s="33"/>
      <c r="S831" s="33"/>
      <c r="T831" s="33"/>
      <c r="U831" s="33"/>
      <c r="V831" s="33"/>
      <c r="W831" s="33"/>
      <c r="X831" s="33"/>
      <c r="Y831" s="33"/>
    </row>
    <row r="832">
      <c r="A832" s="33"/>
      <c r="B832" s="33"/>
      <c r="C832" s="33"/>
      <c r="D832" s="33"/>
      <c r="E832" s="33"/>
      <c r="F832" s="39"/>
      <c r="G832" s="33"/>
      <c r="H832" s="33"/>
      <c r="I832" s="33"/>
      <c r="J832" s="33"/>
      <c r="K832" s="33"/>
      <c r="L832" s="33"/>
      <c r="M832" s="33"/>
      <c r="N832" s="33"/>
      <c r="O832" s="33"/>
      <c r="P832" s="33"/>
      <c r="Q832" s="33"/>
      <c r="R832" s="33"/>
      <c r="S832" s="33"/>
      <c r="T832" s="33"/>
      <c r="U832" s="33"/>
      <c r="V832" s="33"/>
      <c r="W832" s="33"/>
      <c r="X832" s="33"/>
      <c r="Y832" s="33"/>
    </row>
    <row r="833">
      <c r="A833" s="33"/>
      <c r="B833" s="33"/>
      <c r="C833" s="33"/>
      <c r="D833" s="33"/>
      <c r="E833" s="33"/>
      <c r="F833" s="39"/>
      <c r="G833" s="33"/>
      <c r="H833" s="33"/>
      <c r="I833" s="33"/>
      <c r="J833" s="33"/>
      <c r="K833" s="33"/>
      <c r="L833" s="33"/>
      <c r="M833" s="33"/>
      <c r="N833" s="33"/>
      <c r="O833" s="33"/>
      <c r="P833" s="33"/>
      <c r="Q833" s="33"/>
      <c r="R833" s="33"/>
      <c r="S833" s="33"/>
      <c r="T833" s="33"/>
      <c r="U833" s="33"/>
      <c r="V833" s="33"/>
      <c r="W833" s="33"/>
      <c r="X833" s="33"/>
      <c r="Y833" s="33"/>
    </row>
    <row r="834">
      <c r="A834" s="33"/>
      <c r="B834" s="33"/>
      <c r="C834" s="33"/>
      <c r="D834" s="33"/>
      <c r="E834" s="33"/>
      <c r="F834" s="39"/>
      <c r="G834" s="33"/>
      <c r="H834" s="33"/>
      <c r="I834" s="33"/>
      <c r="J834" s="33"/>
      <c r="K834" s="33"/>
      <c r="L834" s="33"/>
      <c r="M834" s="33"/>
      <c r="N834" s="33"/>
      <c r="O834" s="33"/>
      <c r="P834" s="33"/>
      <c r="Q834" s="33"/>
      <c r="R834" s="33"/>
      <c r="S834" s="33"/>
      <c r="T834" s="33"/>
      <c r="U834" s="33"/>
      <c r="V834" s="33"/>
      <c r="W834" s="33"/>
      <c r="X834" s="33"/>
      <c r="Y834" s="33"/>
    </row>
    <row r="835">
      <c r="A835" s="33"/>
      <c r="B835" s="33"/>
      <c r="C835" s="33"/>
      <c r="D835" s="33"/>
      <c r="E835" s="33"/>
      <c r="F835" s="39"/>
      <c r="G835" s="33"/>
      <c r="H835" s="33"/>
      <c r="I835" s="33"/>
      <c r="J835" s="33"/>
      <c r="K835" s="33"/>
      <c r="L835" s="33"/>
      <c r="M835" s="33"/>
      <c r="N835" s="33"/>
      <c r="O835" s="33"/>
      <c r="P835" s="33"/>
      <c r="Q835" s="33"/>
      <c r="R835" s="33"/>
      <c r="S835" s="33"/>
      <c r="T835" s="33"/>
      <c r="U835" s="33"/>
      <c r="V835" s="33"/>
      <c r="W835" s="33"/>
      <c r="X835" s="33"/>
      <c r="Y835" s="33"/>
    </row>
    <row r="836">
      <c r="A836" s="33"/>
      <c r="B836" s="33"/>
      <c r="C836" s="33"/>
      <c r="D836" s="33"/>
      <c r="E836" s="33"/>
      <c r="F836" s="39"/>
      <c r="G836" s="33"/>
      <c r="H836" s="33"/>
      <c r="I836" s="33"/>
      <c r="J836" s="33"/>
      <c r="K836" s="33"/>
      <c r="L836" s="33"/>
      <c r="M836" s="33"/>
      <c r="N836" s="33"/>
      <c r="O836" s="33"/>
      <c r="P836" s="33"/>
      <c r="Q836" s="33"/>
      <c r="R836" s="33"/>
      <c r="S836" s="33"/>
      <c r="T836" s="33"/>
      <c r="U836" s="33"/>
      <c r="V836" s="33"/>
      <c r="W836" s="33"/>
      <c r="X836" s="33"/>
      <c r="Y836" s="33"/>
    </row>
    <row r="837">
      <c r="A837" s="33"/>
      <c r="B837" s="33"/>
      <c r="C837" s="33"/>
      <c r="D837" s="33"/>
      <c r="E837" s="33"/>
      <c r="F837" s="39"/>
      <c r="G837" s="33"/>
      <c r="H837" s="33"/>
      <c r="I837" s="33"/>
      <c r="J837" s="33"/>
      <c r="K837" s="33"/>
      <c r="L837" s="33"/>
      <c r="M837" s="33"/>
      <c r="N837" s="33"/>
      <c r="O837" s="33"/>
      <c r="P837" s="33"/>
      <c r="Q837" s="33"/>
      <c r="R837" s="33"/>
      <c r="S837" s="33"/>
      <c r="T837" s="33"/>
      <c r="U837" s="33"/>
      <c r="V837" s="33"/>
      <c r="W837" s="33"/>
      <c r="X837" s="33"/>
      <c r="Y837" s="33"/>
    </row>
    <row r="838">
      <c r="A838" s="33"/>
      <c r="B838" s="33"/>
      <c r="C838" s="33"/>
      <c r="D838" s="33"/>
      <c r="E838" s="33"/>
      <c r="F838" s="39"/>
      <c r="G838" s="33"/>
      <c r="H838" s="33"/>
      <c r="I838" s="33"/>
      <c r="J838" s="33"/>
      <c r="K838" s="33"/>
      <c r="L838" s="33"/>
      <c r="M838" s="33"/>
      <c r="N838" s="33"/>
      <c r="O838" s="33"/>
      <c r="P838" s="33"/>
      <c r="Q838" s="33"/>
      <c r="R838" s="33"/>
      <c r="S838" s="33"/>
      <c r="T838" s="33"/>
      <c r="U838" s="33"/>
      <c r="V838" s="33"/>
      <c r="W838" s="33"/>
      <c r="X838" s="33"/>
      <c r="Y838" s="33"/>
    </row>
    <row r="839">
      <c r="A839" s="33"/>
      <c r="B839" s="33"/>
      <c r="C839" s="33"/>
      <c r="D839" s="33"/>
      <c r="E839" s="33"/>
      <c r="F839" s="39"/>
      <c r="G839" s="33"/>
      <c r="H839" s="33"/>
      <c r="I839" s="33"/>
      <c r="J839" s="33"/>
      <c r="K839" s="33"/>
      <c r="L839" s="33"/>
      <c r="M839" s="33"/>
      <c r="N839" s="33"/>
      <c r="O839" s="33"/>
      <c r="P839" s="33"/>
      <c r="Q839" s="33"/>
      <c r="R839" s="33"/>
      <c r="S839" s="33"/>
      <c r="T839" s="33"/>
      <c r="U839" s="33"/>
      <c r="V839" s="33"/>
      <c r="W839" s="33"/>
      <c r="X839" s="33"/>
      <c r="Y839" s="33"/>
    </row>
    <row r="840">
      <c r="A840" s="33"/>
      <c r="B840" s="33"/>
      <c r="C840" s="33"/>
      <c r="D840" s="33"/>
      <c r="E840" s="33"/>
      <c r="F840" s="39"/>
      <c r="G840" s="33"/>
      <c r="H840" s="33"/>
      <c r="I840" s="33"/>
      <c r="J840" s="33"/>
      <c r="K840" s="33"/>
      <c r="L840" s="33"/>
      <c r="M840" s="33"/>
      <c r="N840" s="33"/>
      <c r="O840" s="33"/>
      <c r="P840" s="33"/>
      <c r="Q840" s="33"/>
      <c r="R840" s="33"/>
      <c r="S840" s="33"/>
      <c r="T840" s="33"/>
      <c r="U840" s="33"/>
      <c r="V840" s="33"/>
      <c r="W840" s="33"/>
      <c r="X840" s="33"/>
      <c r="Y840" s="33"/>
    </row>
    <row r="841">
      <c r="A841" s="33"/>
      <c r="B841" s="33"/>
      <c r="C841" s="33"/>
      <c r="D841" s="33"/>
      <c r="E841" s="33"/>
      <c r="F841" s="39"/>
      <c r="G841" s="33"/>
      <c r="H841" s="33"/>
      <c r="I841" s="33"/>
      <c r="J841" s="33"/>
      <c r="K841" s="33"/>
      <c r="L841" s="33"/>
      <c r="M841" s="33"/>
      <c r="N841" s="33"/>
      <c r="O841" s="33"/>
      <c r="P841" s="33"/>
      <c r="Q841" s="33"/>
      <c r="R841" s="33"/>
      <c r="S841" s="33"/>
      <c r="T841" s="33"/>
      <c r="U841" s="33"/>
      <c r="V841" s="33"/>
      <c r="W841" s="33"/>
      <c r="X841" s="33"/>
      <c r="Y841" s="33"/>
    </row>
    <row r="842">
      <c r="A842" s="33"/>
      <c r="B842" s="33"/>
      <c r="C842" s="33"/>
      <c r="D842" s="33"/>
      <c r="E842" s="33"/>
      <c r="F842" s="39"/>
      <c r="G842" s="33"/>
      <c r="H842" s="33"/>
      <c r="I842" s="33"/>
      <c r="J842" s="33"/>
      <c r="K842" s="33"/>
      <c r="L842" s="33"/>
      <c r="M842" s="33"/>
      <c r="N842" s="33"/>
      <c r="O842" s="33"/>
      <c r="P842" s="33"/>
      <c r="Q842" s="33"/>
      <c r="R842" s="33"/>
      <c r="S842" s="33"/>
      <c r="T842" s="33"/>
      <c r="U842" s="33"/>
      <c r="V842" s="33"/>
      <c r="W842" s="33"/>
      <c r="X842" s="33"/>
      <c r="Y842" s="33"/>
    </row>
    <row r="843">
      <c r="A843" s="33"/>
      <c r="B843" s="33"/>
      <c r="C843" s="33"/>
      <c r="D843" s="33"/>
      <c r="E843" s="33"/>
      <c r="F843" s="39"/>
      <c r="G843" s="33"/>
      <c r="H843" s="33"/>
      <c r="I843" s="33"/>
      <c r="J843" s="33"/>
      <c r="K843" s="33"/>
      <c r="L843" s="33"/>
      <c r="M843" s="33"/>
      <c r="N843" s="33"/>
      <c r="O843" s="33"/>
      <c r="P843" s="33"/>
      <c r="Q843" s="33"/>
      <c r="R843" s="33"/>
      <c r="S843" s="33"/>
      <c r="T843" s="33"/>
      <c r="U843" s="33"/>
      <c r="V843" s="33"/>
      <c r="W843" s="33"/>
      <c r="X843" s="33"/>
      <c r="Y843" s="33"/>
    </row>
    <row r="844">
      <c r="A844" s="33"/>
      <c r="B844" s="33"/>
      <c r="C844" s="33"/>
      <c r="D844" s="33"/>
      <c r="E844" s="33"/>
      <c r="F844" s="39"/>
      <c r="G844" s="33"/>
      <c r="H844" s="33"/>
      <c r="I844" s="33"/>
      <c r="J844" s="33"/>
      <c r="K844" s="33"/>
      <c r="L844" s="33"/>
      <c r="M844" s="33"/>
      <c r="N844" s="33"/>
      <c r="O844" s="33"/>
      <c r="P844" s="33"/>
      <c r="Q844" s="33"/>
      <c r="R844" s="33"/>
      <c r="S844" s="33"/>
      <c r="T844" s="33"/>
      <c r="U844" s="33"/>
      <c r="V844" s="33"/>
      <c r="W844" s="33"/>
      <c r="X844" s="33"/>
      <c r="Y844" s="33"/>
    </row>
    <row r="845">
      <c r="A845" s="33"/>
      <c r="B845" s="33"/>
      <c r="C845" s="33"/>
      <c r="D845" s="33"/>
      <c r="E845" s="33"/>
      <c r="F845" s="39"/>
      <c r="G845" s="33"/>
      <c r="H845" s="33"/>
      <c r="I845" s="33"/>
      <c r="J845" s="33"/>
      <c r="K845" s="33"/>
      <c r="L845" s="33"/>
      <c r="M845" s="33"/>
      <c r="N845" s="33"/>
      <c r="O845" s="33"/>
      <c r="P845" s="33"/>
      <c r="Q845" s="33"/>
      <c r="R845" s="33"/>
      <c r="S845" s="33"/>
      <c r="T845" s="33"/>
      <c r="U845" s="33"/>
      <c r="V845" s="33"/>
      <c r="W845" s="33"/>
      <c r="X845" s="33"/>
      <c r="Y845" s="33"/>
    </row>
    <row r="846">
      <c r="A846" s="33"/>
      <c r="B846" s="33"/>
      <c r="C846" s="33"/>
      <c r="D846" s="33"/>
      <c r="E846" s="33"/>
      <c r="F846" s="39"/>
      <c r="G846" s="33"/>
      <c r="H846" s="33"/>
      <c r="I846" s="33"/>
      <c r="J846" s="33"/>
      <c r="K846" s="33"/>
      <c r="L846" s="33"/>
      <c r="M846" s="33"/>
      <c r="N846" s="33"/>
      <c r="O846" s="33"/>
      <c r="P846" s="33"/>
      <c r="Q846" s="33"/>
      <c r="R846" s="33"/>
      <c r="S846" s="33"/>
      <c r="T846" s="33"/>
      <c r="U846" s="33"/>
      <c r="V846" s="33"/>
      <c r="W846" s="33"/>
      <c r="X846" s="33"/>
      <c r="Y846" s="33"/>
    </row>
    <row r="847">
      <c r="A847" s="33"/>
      <c r="B847" s="33"/>
      <c r="C847" s="33"/>
      <c r="D847" s="33"/>
      <c r="E847" s="33"/>
      <c r="F847" s="39"/>
      <c r="G847" s="33"/>
      <c r="H847" s="33"/>
      <c r="I847" s="33"/>
      <c r="J847" s="33"/>
      <c r="K847" s="33"/>
      <c r="L847" s="33"/>
      <c r="M847" s="33"/>
      <c r="N847" s="33"/>
      <c r="O847" s="33"/>
      <c r="P847" s="33"/>
      <c r="Q847" s="33"/>
      <c r="R847" s="33"/>
      <c r="S847" s="33"/>
      <c r="T847" s="33"/>
      <c r="U847" s="33"/>
      <c r="V847" s="33"/>
      <c r="W847" s="33"/>
      <c r="X847" s="33"/>
      <c r="Y847" s="33"/>
    </row>
    <row r="848">
      <c r="A848" s="33"/>
      <c r="B848" s="33"/>
      <c r="C848" s="33"/>
      <c r="D848" s="33"/>
      <c r="E848" s="33"/>
      <c r="F848" s="39"/>
      <c r="G848" s="33"/>
      <c r="H848" s="33"/>
      <c r="I848" s="33"/>
      <c r="J848" s="33"/>
      <c r="K848" s="33"/>
      <c r="L848" s="33"/>
      <c r="M848" s="33"/>
      <c r="N848" s="33"/>
      <c r="O848" s="33"/>
      <c r="P848" s="33"/>
      <c r="Q848" s="33"/>
      <c r="R848" s="33"/>
      <c r="S848" s="33"/>
      <c r="T848" s="33"/>
      <c r="U848" s="33"/>
      <c r="V848" s="33"/>
      <c r="W848" s="33"/>
      <c r="X848" s="33"/>
      <c r="Y848" s="33"/>
    </row>
    <row r="849">
      <c r="A849" s="33"/>
      <c r="B849" s="33"/>
      <c r="C849" s="33"/>
      <c r="D849" s="33"/>
      <c r="E849" s="33"/>
      <c r="F849" s="39"/>
      <c r="G849" s="33"/>
      <c r="H849" s="33"/>
      <c r="I849" s="33"/>
      <c r="J849" s="33"/>
      <c r="K849" s="33"/>
      <c r="L849" s="33"/>
      <c r="M849" s="33"/>
      <c r="N849" s="33"/>
      <c r="O849" s="33"/>
      <c r="P849" s="33"/>
      <c r="Q849" s="33"/>
      <c r="R849" s="33"/>
      <c r="S849" s="33"/>
      <c r="T849" s="33"/>
      <c r="U849" s="33"/>
      <c r="V849" s="33"/>
      <c r="W849" s="33"/>
      <c r="X849" s="33"/>
      <c r="Y849" s="33"/>
    </row>
    <row r="850">
      <c r="A850" s="33"/>
      <c r="B850" s="33"/>
      <c r="C850" s="33"/>
      <c r="D850" s="33"/>
      <c r="E850" s="33"/>
      <c r="F850" s="39"/>
      <c r="G850" s="33"/>
      <c r="H850" s="33"/>
      <c r="I850" s="33"/>
      <c r="J850" s="33"/>
      <c r="K850" s="33"/>
      <c r="L850" s="33"/>
      <c r="M850" s="33"/>
      <c r="N850" s="33"/>
      <c r="O850" s="33"/>
      <c r="P850" s="33"/>
      <c r="Q850" s="33"/>
      <c r="R850" s="33"/>
      <c r="S850" s="33"/>
      <c r="T850" s="33"/>
      <c r="U850" s="33"/>
      <c r="V850" s="33"/>
      <c r="W850" s="33"/>
      <c r="X850" s="33"/>
      <c r="Y850" s="33"/>
    </row>
    <row r="851">
      <c r="A851" s="33"/>
      <c r="B851" s="33"/>
      <c r="C851" s="33"/>
      <c r="D851" s="33"/>
      <c r="E851" s="33"/>
      <c r="F851" s="39"/>
      <c r="G851" s="33"/>
      <c r="H851" s="33"/>
      <c r="I851" s="33"/>
      <c r="J851" s="33"/>
      <c r="K851" s="33"/>
      <c r="L851" s="33"/>
      <c r="M851" s="33"/>
      <c r="N851" s="33"/>
      <c r="O851" s="33"/>
      <c r="P851" s="33"/>
      <c r="Q851" s="33"/>
      <c r="R851" s="33"/>
      <c r="S851" s="33"/>
      <c r="T851" s="33"/>
      <c r="U851" s="33"/>
      <c r="V851" s="33"/>
      <c r="W851" s="33"/>
      <c r="X851" s="33"/>
      <c r="Y851" s="33"/>
    </row>
    <row r="852">
      <c r="A852" s="33"/>
      <c r="B852" s="33"/>
      <c r="C852" s="33"/>
      <c r="D852" s="33"/>
      <c r="E852" s="33"/>
      <c r="F852" s="39"/>
      <c r="G852" s="33"/>
      <c r="H852" s="33"/>
      <c r="I852" s="33"/>
      <c r="J852" s="33"/>
      <c r="K852" s="33"/>
      <c r="L852" s="33"/>
      <c r="M852" s="33"/>
      <c r="N852" s="33"/>
      <c r="O852" s="33"/>
      <c r="P852" s="33"/>
      <c r="Q852" s="33"/>
      <c r="R852" s="33"/>
      <c r="S852" s="33"/>
      <c r="T852" s="33"/>
      <c r="U852" s="33"/>
      <c r="V852" s="33"/>
      <c r="W852" s="33"/>
      <c r="X852" s="33"/>
      <c r="Y852" s="33"/>
    </row>
    <row r="853">
      <c r="A853" s="33"/>
      <c r="B853" s="33"/>
      <c r="C853" s="33"/>
      <c r="D853" s="33"/>
      <c r="E853" s="33"/>
      <c r="F853" s="39"/>
      <c r="G853" s="33"/>
      <c r="H853" s="33"/>
      <c r="I853" s="33"/>
      <c r="J853" s="33"/>
      <c r="K853" s="33"/>
      <c r="L853" s="33"/>
      <c r="M853" s="33"/>
      <c r="N853" s="33"/>
      <c r="O853" s="33"/>
      <c r="P853" s="33"/>
      <c r="Q853" s="33"/>
      <c r="R853" s="33"/>
      <c r="S853" s="33"/>
      <c r="T853" s="33"/>
      <c r="U853" s="33"/>
      <c r="V853" s="33"/>
      <c r="W853" s="33"/>
      <c r="X853" s="33"/>
      <c r="Y853" s="33"/>
    </row>
    <row r="854">
      <c r="A854" s="33"/>
      <c r="B854" s="33"/>
      <c r="C854" s="33"/>
      <c r="D854" s="33"/>
      <c r="E854" s="33"/>
      <c r="F854" s="39"/>
      <c r="G854" s="33"/>
      <c r="H854" s="33"/>
      <c r="I854" s="33"/>
      <c r="J854" s="33"/>
      <c r="K854" s="33"/>
      <c r="L854" s="33"/>
      <c r="M854" s="33"/>
      <c r="N854" s="33"/>
      <c r="O854" s="33"/>
      <c r="P854" s="33"/>
      <c r="Q854" s="33"/>
      <c r="R854" s="33"/>
      <c r="S854" s="33"/>
      <c r="T854" s="33"/>
      <c r="U854" s="33"/>
      <c r="V854" s="33"/>
      <c r="W854" s="33"/>
      <c r="X854" s="33"/>
      <c r="Y854" s="33"/>
    </row>
    <row r="855">
      <c r="A855" s="33"/>
      <c r="B855" s="33"/>
      <c r="C855" s="33"/>
      <c r="D855" s="33"/>
      <c r="E855" s="33"/>
      <c r="F855" s="39"/>
      <c r="G855" s="33"/>
      <c r="H855" s="33"/>
      <c r="I855" s="33"/>
      <c r="J855" s="33"/>
      <c r="K855" s="33"/>
      <c r="L855" s="33"/>
      <c r="M855" s="33"/>
      <c r="N855" s="33"/>
      <c r="O855" s="33"/>
      <c r="P855" s="33"/>
      <c r="Q855" s="33"/>
      <c r="R855" s="33"/>
      <c r="S855" s="33"/>
      <c r="T855" s="33"/>
      <c r="U855" s="33"/>
      <c r="V855" s="33"/>
      <c r="W855" s="33"/>
      <c r="X855" s="33"/>
      <c r="Y855" s="33"/>
    </row>
    <row r="856">
      <c r="A856" s="33"/>
      <c r="B856" s="33"/>
      <c r="C856" s="33"/>
      <c r="D856" s="33"/>
      <c r="E856" s="33"/>
      <c r="F856" s="39"/>
      <c r="G856" s="33"/>
      <c r="H856" s="33"/>
      <c r="I856" s="33"/>
      <c r="J856" s="33"/>
      <c r="K856" s="33"/>
      <c r="L856" s="33"/>
      <c r="M856" s="33"/>
      <c r="N856" s="33"/>
      <c r="O856" s="33"/>
      <c r="P856" s="33"/>
      <c r="Q856" s="33"/>
      <c r="R856" s="33"/>
      <c r="S856" s="33"/>
      <c r="T856" s="33"/>
      <c r="U856" s="33"/>
      <c r="V856" s="33"/>
      <c r="W856" s="33"/>
      <c r="X856" s="33"/>
      <c r="Y856" s="33"/>
    </row>
    <row r="857">
      <c r="A857" s="33"/>
      <c r="B857" s="33"/>
      <c r="C857" s="33"/>
      <c r="D857" s="33"/>
      <c r="E857" s="33"/>
      <c r="F857" s="39"/>
      <c r="G857" s="33"/>
      <c r="H857" s="33"/>
      <c r="I857" s="33"/>
      <c r="J857" s="33"/>
      <c r="K857" s="33"/>
      <c r="L857" s="33"/>
      <c r="M857" s="33"/>
      <c r="N857" s="33"/>
      <c r="O857" s="33"/>
      <c r="P857" s="33"/>
      <c r="Q857" s="33"/>
      <c r="R857" s="33"/>
      <c r="S857" s="33"/>
      <c r="T857" s="33"/>
      <c r="U857" s="33"/>
      <c r="V857" s="33"/>
      <c r="W857" s="33"/>
      <c r="X857" s="33"/>
      <c r="Y857" s="33"/>
    </row>
    <row r="858">
      <c r="A858" s="33"/>
      <c r="B858" s="33"/>
      <c r="C858" s="33"/>
      <c r="D858" s="33"/>
      <c r="E858" s="33"/>
      <c r="F858" s="39"/>
      <c r="G858" s="33"/>
      <c r="H858" s="33"/>
      <c r="I858" s="33"/>
      <c r="J858" s="33"/>
      <c r="K858" s="33"/>
      <c r="L858" s="33"/>
      <c r="M858" s="33"/>
      <c r="N858" s="33"/>
      <c r="O858" s="33"/>
      <c r="P858" s="33"/>
      <c r="Q858" s="33"/>
      <c r="R858" s="33"/>
      <c r="S858" s="33"/>
      <c r="T858" s="33"/>
      <c r="U858" s="33"/>
      <c r="V858" s="33"/>
      <c r="W858" s="33"/>
      <c r="X858" s="33"/>
      <c r="Y858" s="33"/>
    </row>
    <row r="859">
      <c r="A859" s="33"/>
      <c r="B859" s="33"/>
      <c r="C859" s="33"/>
      <c r="D859" s="33"/>
      <c r="E859" s="33"/>
      <c r="F859" s="39"/>
      <c r="G859" s="33"/>
      <c r="H859" s="33"/>
      <c r="I859" s="33"/>
      <c r="J859" s="33"/>
      <c r="K859" s="33"/>
      <c r="L859" s="33"/>
      <c r="M859" s="33"/>
      <c r="N859" s="33"/>
      <c r="O859" s="33"/>
      <c r="P859" s="33"/>
      <c r="Q859" s="33"/>
      <c r="R859" s="33"/>
      <c r="S859" s="33"/>
      <c r="T859" s="33"/>
      <c r="U859" s="33"/>
      <c r="V859" s="33"/>
      <c r="W859" s="33"/>
      <c r="X859" s="33"/>
      <c r="Y859" s="33"/>
    </row>
    <row r="860">
      <c r="A860" s="33"/>
      <c r="B860" s="33"/>
      <c r="C860" s="33"/>
      <c r="D860" s="33"/>
      <c r="E860" s="33"/>
      <c r="F860" s="39"/>
      <c r="G860" s="33"/>
      <c r="H860" s="33"/>
      <c r="I860" s="33"/>
      <c r="J860" s="33"/>
      <c r="K860" s="33"/>
      <c r="L860" s="33"/>
      <c r="M860" s="33"/>
      <c r="N860" s="33"/>
      <c r="O860" s="33"/>
      <c r="P860" s="33"/>
      <c r="Q860" s="33"/>
      <c r="R860" s="33"/>
      <c r="S860" s="33"/>
      <c r="T860" s="33"/>
      <c r="U860" s="33"/>
      <c r="V860" s="33"/>
      <c r="W860" s="33"/>
      <c r="X860" s="33"/>
      <c r="Y860" s="33"/>
    </row>
    <row r="861">
      <c r="A861" s="33"/>
      <c r="B861" s="33"/>
      <c r="C861" s="33"/>
      <c r="D861" s="33"/>
      <c r="E861" s="33"/>
      <c r="F861" s="39"/>
      <c r="G861" s="33"/>
      <c r="H861" s="33"/>
      <c r="I861" s="33"/>
      <c r="J861" s="33"/>
      <c r="K861" s="33"/>
      <c r="L861" s="33"/>
      <c r="M861" s="33"/>
      <c r="N861" s="33"/>
      <c r="O861" s="33"/>
      <c r="P861" s="33"/>
      <c r="Q861" s="33"/>
      <c r="R861" s="33"/>
      <c r="S861" s="33"/>
      <c r="T861" s="33"/>
      <c r="U861" s="33"/>
      <c r="V861" s="33"/>
      <c r="W861" s="33"/>
      <c r="X861" s="33"/>
      <c r="Y861" s="33"/>
    </row>
    <row r="862">
      <c r="A862" s="33"/>
      <c r="B862" s="33"/>
      <c r="C862" s="33"/>
      <c r="D862" s="33"/>
      <c r="E862" s="33"/>
      <c r="F862" s="39"/>
      <c r="G862" s="33"/>
      <c r="H862" s="33"/>
      <c r="I862" s="33"/>
      <c r="J862" s="33"/>
      <c r="K862" s="33"/>
      <c r="L862" s="33"/>
      <c r="M862" s="33"/>
      <c r="N862" s="33"/>
      <c r="O862" s="33"/>
      <c r="P862" s="33"/>
      <c r="Q862" s="33"/>
      <c r="R862" s="33"/>
      <c r="S862" s="33"/>
      <c r="T862" s="33"/>
      <c r="U862" s="33"/>
      <c r="V862" s="33"/>
      <c r="W862" s="33"/>
      <c r="X862" s="33"/>
      <c r="Y862" s="33"/>
    </row>
    <row r="863">
      <c r="A863" s="33"/>
      <c r="B863" s="33"/>
      <c r="C863" s="33"/>
      <c r="D863" s="33"/>
      <c r="E863" s="33"/>
      <c r="F863" s="39"/>
      <c r="G863" s="33"/>
      <c r="H863" s="33"/>
      <c r="I863" s="33"/>
      <c r="J863" s="33"/>
      <c r="K863" s="33"/>
      <c r="L863" s="33"/>
      <c r="M863" s="33"/>
      <c r="N863" s="33"/>
      <c r="O863" s="33"/>
      <c r="P863" s="33"/>
      <c r="Q863" s="33"/>
      <c r="R863" s="33"/>
      <c r="S863" s="33"/>
      <c r="T863" s="33"/>
      <c r="U863" s="33"/>
      <c r="V863" s="33"/>
      <c r="W863" s="33"/>
      <c r="X863" s="33"/>
      <c r="Y863" s="33"/>
    </row>
    <row r="864">
      <c r="A864" s="33"/>
      <c r="B864" s="33"/>
      <c r="C864" s="33"/>
      <c r="D864" s="33"/>
      <c r="E864" s="33"/>
      <c r="F864" s="39"/>
      <c r="G864" s="33"/>
      <c r="H864" s="33"/>
      <c r="I864" s="33"/>
      <c r="J864" s="33"/>
      <c r="K864" s="33"/>
      <c r="L864" s="33"/>
      <c r="M864" s="33"/>
      <c r="N864" s="33"/>
      <c r="O864" s="33"/>
      <c r="P864" s="33"/>
      <c r="Q864" s="33"/>
      <c r="R864" s="33"/>
      <c r="S864" s="33"/>
      <c r="T864" s="33"/>
      <c r="U864" s="33"/>
      <c r="V864" s="33"/>
      <c r="W864" s="33"/>
      <c r="X864" s="33"/>
      <c r="Y864" s="33"/>
    </row>
    <row r="865">
      <c r="A865" s="33"/>
      <c r="B865" s="33"/>
      <c r="C865" s="33"/>
      <c r="D865" s="33"/>
      <c r="E865" s="33"/>
      <c r="F865" s="39"/>
      <c r="G865" s="33"/>
      <c r="H865" s="33"/>
      <c r="I865" s="33"/>
      <c r="J865" s="33"/>
      <c r="K865" s="33"/>
      <c r="L865" s="33"/>
      <c r="M865" s="33"/>
      <c r="N865" s="33"/>
      <c r="O865" s="33"/>
      <c r="P865" s="33"/>
      <c r="Q865" s="33"/>
      <c r="R865" s="33"/>
      <c r="S865" s="33"/>
      <c r="T865" s="33"/>
      <c r="U865" s="33"/>
      <c r="V865" s="33"/>
      <c r="W865" s="33"/>
      <c r="X865" s="33"/>
      <c r="Y865" s="33"/>
    </row>
    <row r="866">
      <c r="A866" s="33"/>
      <c r="B866" s="33"/>
      <c r="C866" s="33"/>
      <c r="D866" s="33"/>
      <c r="E866" s="33"/>
      <c r="F866" s="39"/>
      <c r="G866" s="33"/>
      <c r="H866" s="33"/>
      <c r="I866" s="33"/>
      <c r="J866" s="33"/>
      <c r="K866" s="33"/>
      <c r="L866" s="33"/>
      <c r="M866" s="33"/>
      <c r="N866" s="33"/>
      <c r="O866" s="33"/>
      <c r="P866" s="33"/>
      <c r="Q866" s="33"/>
      <c r="R866" s="33"/>
      <c r="S866" s="33"/>
      <c r="T866" s="33"/>
      <c r="U866" s="33"/>
      <c r="V866" s="33"/>
      <c r="W866" s="33"/>
      <c r="X866" s="33"/>
      <c r="Y866" s="33"/>
    </row>
    <row r="867">
      <c r="A867" s="33"/>
      <c r="B867" s="33"/>
      <c r="C867" s="33"/>
      <c r="D867" s="33"/>
      <c r="E867" s="33"/>
      <c r="F867" s="39"/>
      <c r="G867" s="33"/>
      <c r="H867" s="33"/>
      <c r="I867" s="33"/>
      <c r="J867" s="33"/>
      <c r="K867" s="33"/>
      <c r="L867" s="33"/>
      <c r="M867" s="33"/>
      <c r="N867" s="33"/>
      <c r="O867" s="33"/>
      <c r="P867" s="33"/>
      <c r="Q867" s="33"/>
      <c r="R867" s="33"/>
      <c r="S867" s="33"/>
      <c r="T867" s="33"/>
      <c r="U867" s="33"/>
      <c r="V867" s="33"/>
      <c r="W867" s="33"/>
      <c r="X867" s="33"/>
      <c r="Y867" s="33"/>
    </row>
    <row r="868">
      <c r="A868" s="33"/>
      <c r="B868" s="33"/>
      <c r="C868" s="33"/>
      <c r="D868" s="33"/>
      <c r="E868" s="33"/>
      <c r="F868" s="39"/>
      <c r="G868" s="33"/>
      <c r="H868" s="33"/>
      <c r="I868" s="33"/>
      <c r="J868" s="33"/>
      <c r="K868" s="33"/>
      <c r="L868" s="33"/>
      <c r="M868" s="33"/>
      <c r="N868" s="33"/>
      <c r="O868" s="33"/>
      <c r="P868" s="33"/>
      <c r="Q868" s="33"/>
      <c r="R868" s="33"/>
      <c r="S868" s="33"/>
      <c r="T868" s="33"/>
      <c r="U868" s="33"/>
      <c r="V868" s="33"/>
      <c r="W868" s="33"/>
      <c r="X868" s="33"/>
      <c r="Y868" s="33"/>
    </row>
    <row r="869">
      <c r="A869" s="33"/>
      <c r="B869" s="33"/>
      <c r="C869" s="33"/>
      <c r="D869" s="33"/>
      <c r="E869" s="33"/>
      <c r="F869" s="39"/>
      <c r="G869" s="33"/>
      <c r="H869" s="33"/>
      <c r="I869" s="33"/>
      <c r="J869" s="33"/>
      <c r="K869" s="33"/>
      <c r="L869" s="33"/>
      <c r="M869" s="33"/>
      <c r="N869" s="33"/>
      <c r="O869" s="33"/>
      <c r="P869" s="33"/>
      <c r="Q869" s="33"/>
      <c r="R869" s="33"/>
      <c r="S869" s="33"/>
      <c r="T869" s="33"/>
      <c r="U869" s="33"/>
      <c r="V869" s="33"/>
      <c r="W869" s="33"/>
      <c r="X869" s="33"/>
      <c r="Y869" s="33"/>
    </row>
    <row r="870">
      <c r="A870" s="33"/>
      <c r="B870" s="33"/>
      <c r="C870" s="33"/>
      <c r="D870" s="33"/>
      <c r="E870" s="33"/>
      <c r="F870" s="39"/>
      <c r="G870" s="33"/>
      <c r="H870" s="33"/>
      <c r="I870" s="33"/>
      <c r="J870" s="33"/>
      <c r="K870" s="33"/>
      <c r="L870" s="33"/>
      <c r="M870" s="33"/>
      <c r="N870" s="33"/>
      <c r="O870" s="33"/>
      <c r="P870" s="33"/>
      <c r="Q870" s="33"/>
      <c r="R870" s="33"/>
      <c r="S870" s="33"/>
      <c r="T870" s="33"/>
      <c r="U870" s="33"/>
      <c r="V870" s="33"/>
      <c r="W870" s="33"/>
      <c r="X870" s="33"/>
      <c r="Y870" s="33"/>
    </row>
    <row r="871">
      <c r="A871" s="33"/>
      <c r="B871" s="33"/>
      <c r="C871" s="33"/>
      <c r="D871" s="33"/>
      <c r="E871" s="33"/>
      <c r="F871" s="39"/>
      <c r="G871" s="33"/>
      <c r="H871" s="33"/>
      <c r="I871" s="33"/>
      <c r="J871" s="33"/>
      <c r="K871" s="33"/>
      <c r="L871" s="33"/>
      <c r="M871" s="33"/>
      <c r="N871" s="33"/>
      <c r="O871" s="33"/>
      <c r="P871" s="33"/>
      <c r="Q871" s="33"/>
      <c r="R871" s="33"/>
      <c r="S871" s="33"/>
      <c r="T871" s="33"/>
      <c r="U871" s="33"/>
      <c r="V871" s="33"/>
      <c r="W871" s="33"/>
      <c r="X871" s="33"/>
      <c r="Y871" s="33"/>
    </row>
    <row r="872">
      <c r="A872" s="33"/>
      <c r="B872" s="33"/>
      <c r="C872" s="33"/>
      <c r="D872" s="33"/>
      <c r="E872" s="33"/>
      <c r="F872" s="39"/>
      <c r="G872" s="33"/>
      <c r="H872" s="33"/>
      <c r="I872" s="33"/>
      <c r="J872" s="33"/>
      <c r="K872" s="33"/>
      <c r="L872" s="33"/>
      <c r="M872" s="33"/>
      <c r="N872" s="33"/>
      <c r="O872" s="33"/>
      <c r="P872" s="33"/>
      <c r="Q872" s="33"/>
      <c r="R872" s="33"/>
      <c r="S872" s="33"/>
      <c r="T872" s="33"/>
      <c r="U872" s="33"/>
      <c r="V872" s="33"/>
      <c r="W872" s="33"/>
      <c r="X872" s="33"/>
      <c r="Y872" s="33"/>
    </row>
    <row r="873">
      <c r="A873" s="33"/>
      <c r="B873" s="33"/>
      <c r="C873" s="33"/>
      <c r="D873" s="33"/>
      <c r="E873" s="33"/>
      <c r="F873" s="39"/>
      <c r="G873" s="33"/>
      <c r="H873" s="33"/>
      <c r="I873" s="33"/>
      <c r="J873" s="33"/>
      <c r="K873" s="33"/>
      <c r="L873" s="33"/>
      <c r="M873" s="33"/>
      <c r="N873" s="33"/>
      <c r="O873" s="33"/>
      <c r="P873" s="33"/>
      <c r="Q873" s="33"/>
      <c r="R873" s="33"/>
      <c r="S873" s="33"/>
      <c r="T873" s="33"/>
      <c r="U873" s="33"/>
      <c r="V873" s="33"/>
      <c r="W873" s="33"/>
      <c r="X873" s="33"/>
      <c r="Y873" s="33"/>
    </row>
    <row r="874">
      <c r="A874" s="33"/>
      <c r="B874" s="33"/>
      <c r="C874" s="33"/>
      <c r="D874" s="33"/>
      <c r="E874" s="33"/>
      <c r="F874" s="39"/>
      <c r="G874" s="33"/>
      <c r="H874" s="33"/>
      <c r="I874" s="33"/>
      <c r="J874" s="33"/>
      <c r="K874" s="33"/>
      <c r="L874" s="33"/>
      <c r="M874" s="33"/>
      <c r="N874" s="33"/>
      <c r="O874" s="33"/>
      <c r="P874" s="33"/>
      <c r="Q874" s="33"/>
      <c r="R874" s="33"/>
      <c r="S874" s="33"/>
      <c r="T874" s="33"/>
      <c r="U874" s="33"/>
      <c r="V874" s="33"/>
      <c r="W874" s="33"/>
      <c r="X874" s="33"/>
      <c r="Y874" s="33"/>
    </row>
    <row r="875">
      <c r="A875" s="33"/>
      <c r="B875" s="33"/>
      <c r="C875" s="33"/>
      <c r="D875" s="33"/>
      <c r="E875" s="33"/>
      <c r="F875" s="39"/>
      <c r="G875" s="33"/>
      <c r="H875" s="33"/>
      <c r="I875" s="33"/>
      <c r="J875" s="33"/>
      <c r="K875" s="33"/>
      <c r="L875" s="33"/>
      <c r="M875" s="33"/>
      <c r="N875" s="33"/>
      <c r="O875" s="33"/>
      <c r="P875" s="33"/>
      <c r="Q875" s="33"/>
      <c r="R875" s="33"/>
      <c r="S875" s="33"/>
      <c r="T875" s="33"/>
      <c r="U875" s="33"/>
      <c r="V875" s="33"/>
      <c r="W875" s="33"/>
      <c r="X875" s="33"/>
      <c r="Y875" s="33"/>
    </row>
    <row r="876">
      <c r="A876" s="33"/>
      <c r="B876" s="33"/>
      <c r="C876" s="33"/>
      <c r="D876" s="33"/>
      <c r="E876" s="33"/>
      <c r="F876" s="39"/>
      <c r="G876" s="33"/>
      <c r="H876" s="33"/>
      <c r="I876" s="33"/>
      <c r="J876" s="33"/>
      <c r="K876" s="33"/>
      <c r="L876" s="33"/>
      <c r="M876" s="33"/>
      <c r="N876" s="33"/>
      <c r="O876" s="33"/>
      <c r="P876" s="33"/>
      <c r="Q876" s="33"/>
      <c r="R876" s="33"/>
      <c r="S876" s="33"/>
      <c r="T876" s="33"/>
      <c r="U876" s="33"/>
      <c r="V876" s="33"/>
      <c r="W876" s="33"/>
      <c r="X876" s="33"/>
      <c r="Y876" s="33"/>
    </row>
    <row r="877">
      <c r="A877" s="33"/>
      <c r="B877" s="33"/>
      <c r="C877" s="33"/>
      <c r="D877" s="33"/>
      <c r="E877" s="33"/>
      <c r="F877" s="39"/>
      <c r="G877" s="33"/>
      <c r="H877" s="33"/>
      <c r="I877" s="33"/>
      <c r="J877" s="33"/>
      <c r="K877" s="33"/>
      <c r="L877" s="33"/>
      <c r="M877" s="33"/>
      <c r="N877" s="33"/>
      <c r="O877" s="33"/>
      <c r="P877" s="33"/>
      <c r="Q877" s="33"/>
      <c r="R877" s="33"/>
      <c r="S877" s="33"/>
      <c r="T877" s="33"/>
      <c r="U877" s="33"/>
      <c r="V877" s="33"/>
      <c r="W877" s="33"/>
      <c r="X877" s="33"/>
      <c r="Y877" s="33"/>
    </row>
    <row r="878">
      <c r="A878" s="33"/>
      <c r="B878" s="33"/>
      <c r="C878" s="33"/>
      <c r="D878" s="33"/>
      <c r="E878" s="33"/>
      <c r="F878" s="39"/>
      <c r="G878" s="33"/>
      <c r="H878" s="33"/>
      <c r="I878" s="33"/>
      <c r="J878" s="33"/>
      <c r="K878" s="33"/>
      <c r="L878" s="33"/>
      <c r="M878" s="33"/>
      <c r="N878" s="33"/>
      <c r="O878" s="33"/>
      <c r="P878" s="33"/>
      <c r="Q878" s="33"/>
      <c r="R878" s="33"/>
      <c r="S878" s="33"/>
      <c r="T878" s="33"/>
      <c r="U878" s="33"/>
      <c r="V878" s="33"/>
      <c r="W878" s="33"/>
      <c r="X878" s="33"/>
      <c r="Y878" s="33"/>
    </row>
    <row r="879">
      <c r="A879" s="33"/>
      <c r="B879" s="33"/>
      <c r="C879" s="33"/>
      <c r="D879" s="33"/>
      <c r="E879" s="33"/>
      <c r="F879" s="39"/>
      <c r="G879" s="33"/>
      <c r="H879" s="33"/>
      <c r="I879" s="33"/>
      <c r="J879" s="33"/>
      <c r="K879" s="33"/>
      <c r="L879" s="33"/>
      <c r="M879" s="33"/>
      <c r="N879" s="33"/>
      <c r="O879" s="33"/>
      <c r="P879" s="33"/>
      <c r="Q879" s="33"/>
      <c r="R879" s="33"/>
      <c r="S879" s="33"/>
      <c r="T879" s="33"/>
      <c r="U879" s="33"/>
      <c r="V879" s="33"/>
      <c r="W879" s="33"/>
      <c r="X879" s="33"/>
      <c r="Y879" s="33"/>
    </row>
    <row r="880">
      <c r="A880" s="33"/>
      <c r="B880" s="33"/>
      <c r="C880" s="33"/>
      <c r="D880" s="33"/>
      <c r="E880" s="33"/>
      <c r="F880" s="39"/>
      <c r="G880" s="33"/>
      <c r="H880" s="33"/>
      <c r="I880" s="33"/>
      <c r="J880" s="33"/>
      <c r="K880" s="33"/>
      <c r="L880" s="33"/>
      <c r="M880" s="33"/>
      <c r="N880" s="33"/>
      <c r="O880" s="33"/>
      <c r="P880" s="33"/>
      <c r="Q880" s="33"/>
      <c r="R880" s="33"/>
      <c r="S880" s="33"/>
      <c r="T880" s="33"/>
      <c r="U880" s="33"/>
      <c r="V880" s="33"/>
      <c r="W880" s="33"/>
      <c r="X880" s="33"/>
      <c r="Y880" s="33"/>
    </row>
    <row r="881">
      <c r="A881" s="33"/>
      <c r="B881" s="33"/>
      <c r="C881" s="33"/>
      <c r="D881" s="33"/>
      <c r="E881" s="33"/>
      <c r="F881" s="39"/>
      <c r="G881" s="33"/>
      <c r="H881" s="33"/>
      <c r="I881" s="33"/>
      <c r="J881" s="33"/>
      <c r="K881" s="33"/>
      <c r="L881" s="33"/>
      <c r="M881" s="33"/>
      <c r="N881" s="33"/>
      <c r="O881" s="33"/>
      <c r="P881" s="33"/>
      <c r="Q881" s="33"/>
      <c r="R881" s="33"/>
      <c r="S881" s="33"/>
      <c r="T881" s="33"/>
      <c r="U881" s="33"/>
      <c r="V881" s="33"/>
      <c r="W881" s="33"/>
      <c r="X881" s="33"/>
      <c r="Y881" s="33"/>
    </row>
    <row r="882">
      <c r="A882" s="33"/>
      <c r="B882" s="33"/>
      <c r="C882" s="33"/>
      <c r="D882" s="33"/>
      <c r="E882" s="33"/>
      <c r="F882" s="39"/>
      <c r="G882" s="33"/>
      <c r="H882" s="33"/>
      <c r="I882" s="33"/>
      <c r="J882" s="33"/>
      <c r="K882" s="33"/>
      <c r="L882" s="33"/>
      <c r="M882" s="33"/>
      <c r="N882" s="33"/>
      <c r="O882" s="33"/>
      <c r="P882" s="33"/>
      <c r="Q882" s="33"/>
      <c r="R882" s="33"/>
      <c r="S882" s="33"/>
      <c r="T882" s="33"/>
      <c r="U882" s="33"/>
      <c r="V882" s="33"/>
      <c r="W882" s="33"/>
      <c r="X882" s="33"/>
      <c r="Y882" s="33"/>
    </row>
    <row r="883">
      <c r="A883" s="33"/>
      <c r="B883" s="33"/>
      <c r="C883" s="33"/>
      <c r="D883" s="33"/>
      <c r="E883" s="33"/>
      <c r="F883" s="39"/>
      <c r="G883" s="33"/>
      <c r="H883" s="33"/>
      <c r="I883" s="33"/>
      <c r="J883" s="33"/>
      <c r="K883" s="33"/>
      <c r="L883" s="33"/>
      <c r="M883" s="33"/>
      <c r="N883" s="33"/>
      <c r="O883" s="33"/>
      <c r="P883" s="33"/>
      <c r="Q883" s="33"/>
      <c r="R883" s="33"/>
      <c r="S883" s="33"/>
      <c r="T883" s="33"/>
      <c r="U883" s="33"/>
      <c r="V883" s="33"/>
      <c r="W883" s="33"/>
      <c r="X883" s="33"/>
      <c r="Y883" s="33"/>
    </row>
    <row r="884">
      <c r="A884" s="33"/>
      <c r="B884" s="33"/>
      <c r="C884" s="33"/>
      <c r="D884" s="33"/>
      <c r="E884" s="33"/>
      <c r="F884" s="39"/>
      <c r="G884" s="33"/>
      <c r="H884" s="33"/>
      <c r="I884" s="33"/>
      <c r="J884" s="33"/>
      <c r="K884" s="33"/>
      <c r="L884" s="33"/>
      <c r="M884" s="33"/>
      <c r="N884" s="33"/>
      <c r="O884" s="33"/>
      <c r="P884" s="33"/>
      <c r="Q884" s="33"/>
      <c r="R884" s="33"/>
      <c r="S884" s="33"/>
      <c r="T884" s="33"/>
      <c r="U884" s="33"/>
      <c r="V884" s="33"/>
      <c r="W884" s="33"/>
      <c r="X884" s="33"/>
      <c r="Y884" s="33"/>
    </row>
    <row r="885">
      <c r="A885" s="33"/>
      <c r="B885" s="33"/>
      <c r="C885" s="33"/>
      <c r="D885" s="33"/>
      <c r="E885" s="33"/>
      <c r="F885" s="39"/>
      <c r="G885" s="33"/>
      <c r="H885" s="33"/>
      <c r="I885" s="33"/>
      <c r="J885" s="33"/>
      <c r="K885" s="33"/>
      <c r="L885" s="33"/>
      <c r="M885" s="33"/>
      <c r="N885" s="33"/>
      <c r="O885" s="33"/>
      <c r="P885" s="33"/>
      <c r="Q885" s="33"/>
      <c r="R885" s="33"/>
      <c r="S885" s="33"/>
      <c r="T885" s="33"/>
      <c r="U885" s="33"/>
      <c r="V885" s="33"/>
      <c r="W885" s="33"/>
      <c r="X885" s="33"/>
      <c r="Y885" s="33"/>
    </row>
    <row r="886">
      <c r="A886" s="33"/>
      <c r="B886" s="33"/>
      <c r="C886" s="33"/>
      <c r="D886" s="33"/>
      <c r="E886" s="33"/>
      <c r="F886" s="39"/>
      <c r="G886" s="33"/>
      <c r="H886" s="33"/>
      <c r="I886" s="33"/>
      <c r="J886" s="33"/>
      <c r="K886" s="33"/>
      <c r="L886" s="33"/>
      <c r="M886" s="33"/>
      <c r="N886" s="33"/>
      <c r="O886" s="33"/>
      <c r="P886" s="33"/>
      <c r="Q886" s="33"/>
      <c r="R886" s="33"/>
      <c r="S886" s="33"/>
      <c r="T886" s="33"/>
      <c r="U886" s="33"/>
      <c r="V886" s="33"/>
      <c r="W886" s="33"/>
      <c r="X886" s="33"/>
      <c r="Y886" s="33"/>
    </row>
    <row r="887">
      <c r="A887" s="33"/>
      <c r="B887" s="33"/>
      <c r="C887" s="33"/>
      <c r="D887" s="33"/>
      <c r="E887" s="33"/>
      <c r="F887" s="39"/>
      <c r="G887" s="33"/>
      <c r="H887" s="33"/>
      <c r="I887" s="33"/>
      <c r="J887" s="33"/>
      <c r="K887" s="33"/>
      <c r="L887" s="33"/>
      <c r="M887" s="33"/>
      <c r="N887" s="33"/>
      <c r="O887" s="33"/>
      <c r="P887" s="33"/>
      <c r="Q887" s="33"/>
      <c r="R887" s="33"/>
      <c r="S887" s="33"/>
      <c r="T887" s="33"/>
      <c r="U887" s="33"/>
      <c r="V887" s="33"/>
      <c r="W887" s="33"/>
      <c r="X887" s="33"/>
      <c r="Y887" s="33"/>
    </row>
    <row r="888">
      <c r="A888" s="33"/>
      <c r="B888" s="33"/>
      <c r="C888" s="33"/>
      <c r="D888" s="33"/>
      <c r="E888" s="33"/>
      <c r="F888" s="39"/>
      <c r="G888" s="33"/>
      <c r="H888" s="33"/>
      <c r="I888" s="33"/>
      <c r="J888" s="33"/>
      <c r="K888" s="33"/>
      <c r="L888" s="33"/>
      <c r="M888" s="33"/>
      <c r="N888" s="33"/>
      <c r="O888" s="33"/>
      <c r="P888" s="33"/>
      <c r="Q888" s="33"/>
      <c r="R888" s="33"/>
      <c r="S888" s="33"/>
      <c r="T888" s="33"/>
      <c r="U888" s="33"/>
      <c r="V888" s="33"/>
      <c r="W888" s="33"/>
      <c r="X888" s="33"/>
      <c r="Y888" s="33"/>
    </row>
    <row r="889">
      <c r="A889" s="33"/>
      <c r="B889" s="33"/>
      <c r="C889" s="33"/>
      <c r="D889" s="33"/>
      <c r="E889" s="33"/>
      <c r="F889" s="39"/>
      <c r="G889" s="33"/>
      <c r="H889" s="33"/>
      <c r="I889" s="33"/>
      <c r="J889" s="33"/>
      <c r="K889" s="33"/>
      <c r="L889" s="33"/>
      <c r="M889" s="33"/>
      <c r="N889" s="33"/>
      <c r="O889" s="33"/>
      <c r="P889" s="33"/>
      <c r="Q889" s="33"/>
      <c r="R889" s="33"/>
      <c r="S889" s="33"/>
      <c r="T889" s="33"/>
      <c r="U889" s="33"/>
      <c r="V889" s="33"/>
      <c r="W889" s="33"/>
      <c r="X889" s="33"/>
      <c r="Y889" s="33"/>
    </row>
    <row r="890">
      <c r="A890" s="33"/>
      <c r="B890" s="33"/>
      <c r="C890" s="33"/>
      <c r="D890" s="33"/>
      <c r="E890" s="33"/>
      <c r="F890" s="39"/>
      <c r="G890" s="33"/>
      <c r="H890" s="33"/>
      <c r="I890" s="33"/>
      <c r="J890" s="33"/>
      <c r="K890" s="33"/>
      <c r="L890" s="33"/>
      <c r="M890" s="33"/>
      <c r="N890" s="33"/>
      <c r="O890" s="33"/>
      <c r="P890" s="33"/>
      <c r="Q890" s="33"/>
      <c r="R890" s="33"/>
      <c r="S890" s="33"/>
      <c r="T890" s="33"/>
      <c r="U890" s="33"/>
      <c r="V890" s="33"/>
      <c r="W890" s="33"/>
      <c r="X890" s="33"/>
      <c r="Y890" s="33"/>
    </row>
    <row r="891">
      <c r="A891" s="33"/>
      <c r="B891" s="33"/>
      <c r="C891" s="33"/>
      <c r="D891" s="33"/>
      <c r="E891" s="33"/>
      <c r="F891" s="39"/>
      <c r="G891" s="33"/>
      <c r="H891" s="33"/>
      <c r="I891" s="33"/>
      <c r="J891" s="33"/>
      <c r="K891" s="33"/>
      <c r="L891" s="33"/>
      <c r="M891" s="33"/>
      <c r="N891" s="33"/>
      <c r="O891" s="33"/>
      <c r="P891" s="33"/>
      <c r="Q891" s="33"/>
      <c r="R891" s="33"/>
      <c r="S891" s="33"/>
      <c r="T891" s="33"/>
      <c r="U891" s="33"/>
      <c r="V891" s="33"/>
      <c r="W891" s="33"/>
      <c r="X891" s="33"/>
      <c r="Y891" s="33"/>
    </row>
    <row r="892">
      <c r="A892" s="33"/>
      <c r="B892" s="33"/>
      <c r="C892" s="33"/>
      <c r="D892" s="33"/>
      <c r="E892" s="33"/>
      <c r="F892" s="39"/>
      <c r="G892" s="33"/>
      <c r="H892" s="33"/>
      <c r="I892" s="33"/>
      <c r="J892" s="33"/>
      <c r="K892" s="33"/>
      <c r="L892" s="33"/>
      <c r="M892" s="33"/>
      <c r="N892" s="33"/>
      <c r="O892" s="33"/>
      <c r="P892" s="33"/>
      <c r="Q892" s="33"/>
      <c r="R892" s="33"/>
      <c r="S892" s="33"/>
      <c r="T892" s="33"/>
      <c r="U892" s="33"/>
      <c r="V892" s="33"/>
      <c r="W892" s="33"/>
      <c r="X892" s="33"/>
      <c r="Y892" s="33"/>
    </row>
    <row r="893">
      <c r="A893" s="33"/>
      <c r="B893" s="33"/>
      <c r="C893" s="33"/>
      <c r="D893" s="33"/>
      <c r="E893" s="33"/>
      <c r="F893" s="39"/>
      <c r="G893" s="33"/>
      <c r="H893" s="33"/>
      <c r="I893" s="33"/>
      <c r="J893" s="33"/>
      <c r="K893" s="33"/>
      <c r="L893" s="33"/>
      <c r="M893" s="33"/>
      <c r="N893" s="33"/>
      <c r="O893" s="33"/>
      <c r="P893" s="33"/>
      <c r="Q893" s="33"/>
      <c r="R893" s="33"/>
      <c r="S893" s="33"/>
      <c r="T893" s="33"/>
      <c r="U893" s="33"/>
      <c r="V893" s="33"/>
      <c r="W893" s="33"/>
      <c r="X893" s="33"/>
      <c r="Y893" s="33"/>
    </row>
    <row r="894">
      <c r="A894" s="33"/>
      <c r="B894" s="33"/>
      <c r="C894" s="33"/>
      <c r="D894" s="33"/>
      <c r="E894" s="33"/>
      <c r="F894" s="39"/>
      <c r="G894" s="33"/>
      <c r="H894" s="33"/>
      <c r="I894" s="33"/>
      <c r="J894" s="33"/>
      <c r="K894" s="33"/>
      <c r="L894" s="33"/>
      <c r="M894" s="33"/>
      <c r="N894" s="33"/>
      <c r="O894" s="33"/>
      <c r="P894" s="33"/>
      <c r="Q894" s="33"/>
      <c r="R894" s="33"/>
      <c r="S894" s="33"/>
      <c r="T894" s="33"/>
      <c r="U894" s="33"/>
      <c r="V894" s="33"/>
      <c r="W894" s="33"/>
      <c r="X894" s="33"/>
      <c r="Y894" s="33"/>
    </row>
    <row r="895">
      <c r="A895" s="33"/>
      <c r="B895" s="33"/>
      <c r="C895" s="33"/>
      <c r="D895" s="33"/>
      <c r="E895" s="33"/>
      <c r="F895" s="39"/>
      <c r="G895" s="33"/>
      <c r="H895" s="33"/>
      <c r="I895" s="33"/>
      <c r="J895" s="33"/>
      <c r="K895" s="33"/>
      <c r="L895" s="33"/>
      <c r="M895" s="33"/>
      <c r="N895" s="33"/>
      <c r="O895" s="33"/>
      <c r="P895" s="33"/>
      <c r="Q895" s="33"/>
      <c r="R895" s="33"/>
      <c r="S895" s="33"/>
      <c r="T895" s="33"/>
      <c r="U895" s="33"/>
      <c r="V895" s="33"/>
      <c r="W895" s="33"/>
      <c r="X895" s="33"/>
      <c r="Y895" s="33"/>
    </row>
    <row r="896">
      <c r="A896" s="33"/>
      <c r="B896" s="33"/>
      <c r="C896" s="33"/>
      <c r="D896" s="33"/>
      <c r="E896" s="33"/>
      <c r="F896" s="39"/>
      <c r="G896" s="33"/>
      <c r="H896" s="33"/>
      <c r="I896" s="33"/>
      <c r="J896" s="33"/>
      <c r="K896" s="33"/>
      <c r="L896" s="33"/>
      <c r="M896" s="33"/>
      <c r="N896" s="33"/>
      <c r="O896" s="33"/>
      <c r="P896" s="33"/>
      <c r="Q896" s="33"/>
      <c r="R896" s="33"/>
      <c r="S896" s="33"/>
      <c r="T896" s="33"/>
      <c r="U896" s="33"/>
      <c r="V896" s="33"/>
      <c r="W896" s="33"/>
      <c r="X896" s="33"/>
      <c r="Y896" s="33"/>
    </row>
    <row r="897">
      <c r="A897" s="33"/>
      <c r="B897" s="33"/>
      <c r="C897" s="33"/>
      <c r="D897" s="33"/>
      <c r="E897" s="33"/>
      <c r="F897" s="39"/>
      <c r="G897" s="33"/>
      <c r="H897" s="33"/>
      <c r="I897" s="33"/>
      <c r="J897" s="33"/>
      <c r="K897" s="33"/>
      <c r="L897" s="33"/>
      <c r="M897" s="33"/>
      <c r="N897" s="33"/>
      <c r="O897" s="33"/>
      <c r="P897" s="33"/>
      <c r="Q897" s="33"/>
      <c r="R897" s="33"/>
      <c r="S897" s="33"/>
      <c r="T897" s="33"/>
      <c r="U897" s="33"/>
      <c r="V897" s="33"/>
      <c r="W897" s="33"/>
      <c r="X897" s="33"/>
      <c r="Y897" s="33"/>
    </row>
    <row r="898">
      <c r="A898" s="33"/>
      <c r="B898" s="33"/>
      <c r="C898" s="33"/>
      <c r="D898" s="33"/>
      <c r="E898" s="33"/>
      <c r="F898" s="39"/>
      <c r="G898" s="33"/>
      <c r="H898" s="33"/>
      <c r="I898" s="33"/>
      <c r="J898" s="33"/>
      <c r="K898" s="33"/>
      <c r="L898" s="33"/>
      <c r="M898" s="33"/>
      <c r="N898" s="33"/>
      <c r="O898" s="33"/>
      <c r="P898" s="33"/>
      <c r="Q898" s="33"/>
      <c r="R898" s="33"/>
      <c r="S898" s="33"/>
      <c r="T898" s="33"/>
      <c r="U898" s="33"/>
      <c r="V898" s="33"/>
      <c r="W898" s="33"/>
      <c r="X898" s="33"/>
      <c r="Y898" s="33"/>
    </row>
    <row r="899">
      <c r="A899" s="33"/>
      <c r="B899" s="33"/>
      <c r="C899" s="33"/>
      <c r="D899" s="33"/>
      <c r="E899" s="33"/>
      <c r="F899" s="39"/>
      <c r="G899" s="33"/>
      <c r="H899" s="33"/>
      <c r="I899" s="33"/>
      <c r="J899" s="33"/>
      <c r="K899" s="33"/>
      <c r="L899" s="33"/>
      <c r="M899" s="33"/>
      <c r="N899" s="33"/>
      <c r="O899" s="33"/>
      <c r="P899" s="33"/>
      <c r="Q899" s="33"/>
      <c r="R899" s="33"/>
      <c r="S899" s="33"/>
      <c r="T899" s="33"/>
      <c r="U899" s="33"/>
      <c r="V899" s="33"/>
      <c r="W899" s="33"/>
      <c r="X899" s="33"/>
      <c r="Y899" s="33"/>
    </row>
    <row r="900">
      <c r="A900" s="33"/>
      <c r="B900" s="33"/>
      <c r="C900" s="33"/>
      <c r="D900" s="33"/>
      <c r="E900" s="33"/>
      <c r="F900" s="39"/>
      <c r="G900" s="33"/>
      <c r="H900" s="33"/>
      <c r="I900" s="33"/>
      <c r="J900" s="33"/>
      <c r="K900" s="33"/>
      <c r="L900" s="33"/>
      <c r="M900" s="33"/>
      <c r="N900" s="33"/>
      <c r="O900" s="33"/>
      <c r="P900" s="33"/>
      <c r="Q900" s="33"/>
      <c r="R900" s="33"/>
      <c r="S900" s="33"/>
      <c r="T900" s="33"/>
      <c r="U900" s="33"/>
      <c r="V900" s="33"/>
      <c r="W900" s="33"/>
      <c r="X900" s="33"/>
      <c r="Y900" s="33"/>
    </row>
    <row r="901">
      <c r="A901" s="33"/>
      <c r="B901" s="33"/>
      <c r="C901" s="33"/>
      <c r="D901" s="33"/>
      <c r="E901" s="33"/>
      <c r="F901" s="39"/>
      <c r="G901" s="33"/>
      <c r="H901" s="33"/>
      <c r="I901" s="33"/>
      <c r="J901" s="33"/>
      <c r="K901" s="33"/>
      <c r="L901" s="33"/>
      <c r="M901" s="33"/>
      <c r="N901" s="33"/>
      <c r="O901" s="33"/>
      <c r="P901" s="33"/>
      <c r="Q901" s="33"/>
      <c r="R901" s="33"/>
      <c r="S901" s="33"/>
      <c r="T901" s="33"/>
      <c r="U901" s="33"/>
      <c r="V901" s="33"/>
      <c r="W901" s="33"/>
      <c r="X901" s="33"/>
      <c r="Y901" s="33"/>
    </row>
    <row r="902">
      <c r="A902" s="33"/>
      <c r="B902" s="33"/>
      <c r="C902" s="33"/>
      <c r="D902" s="33"/>
      <c r="E902" s="33"/>
      <c r="F902" s="39"/>
      <c r="G902" s="33"/>
      <c r="H902" s="33"/>
      <c r="I902" s="33"/>
      <c r="J902" s="33"/>
      <c r="K902" s="33"/>
      <c r="L902" s="33"/>
      <c r="M902" s="33"/>
      <c r="N902" s="33"/>
      <c r="O902" s="33"/>
      <c r="P902" s="33"/>
      <c r="Q902" s="33"/>
      <c r="R902" s="33"/>
      <c r="S902" s="33"/>
      <c r="T902" s="33"/>
      <c r="U902" s="33"/>
      <c r="V902" s="33"/>
      <c r="W902" s="33"/>
      <c r="X902" s="33"/>
      <c r="Y902" s="33"/>
    </row>
    <row r="903">
      <c r="A903" s="33"/>
      <c r="B903" s="33"/>
      <c r="C903" s="33"/>
      <c r="D903" s="33"/>
      <c r="E903" s="33"/>
      <c r="F903" s="39"/>
      <c r="G903" s="33"/>
      <c r="H903" s="33"/>
      <c r="I903" s="33"/>
      <c r="J903" s="33"/>
      <c r="K903" s="33"/>
      <c r="L903" s="33"/>
      <c r="M903" s="33"/>
      <c r="N903" s="33"/>
      <c r="O903" s="33"/>
      <c r="P903" s="33"/>
      <c r="Q903" s="33"/>
      <c r="R903" s="33"/>
      <c r="S903" s="33"/>
      <c r="T903" s="33"/>
      <c r="U903" s="33"/>
      <c r="V903" s="33"/>
      <c r="W903" s="33"/>
      <c r="X903" s="33"/>
      <c r="Y903" s="33"/>
    </row>
    <row r="904">
      <c r="A904" s="33"/>
      <c r="B904" s="33"/>
      <c r="C904" s="33"/>
      <c r="D904" s="33"/>
      <c r="E904" s="33"/>
      <c r="F904" s="39"/>
      <c r="G904" s="33"/>
      <c r="H904" s="33"/>
      <c r="I904" s="33"/>
      <c r="J904" s="33"/>
      <c r="K904" s="33"/>
      <c r="L904" s="33"/>
      <c r="M904" s="33"/>
      <c r="N904" s="33"/>
      <c r="O904" s="33"/>
      <c r="P904" s="33"/>
      <c r="Q904" s="33"/>
      <c r="R904" s="33"/>
      <c r="S904" s="33"/>
      <c r="T904" s="33"/>
      <c r="U904" s="33"/>
      <c r="V904" s="33"/>
      <c r="W904" s="33"/>
      <c r="X904" s="33"/>
      <c r="Y904" s="33"/>
    </row>
    <row r="905">
      <c r="A905" s="33"/>
      <c r="B905" s="33"/>
      <c r="C905" s="33"/>
      <c r="D905" s="33"/>
      <c r="E905" s="33"/>
      <c r="F905" s="39"/>
      <c r="G905" s="33"/>
      <c r="H905" s="33"/>
      <c r="I905" s="33"/>
      <c r="J905" s="33"/>
      <c r="K905" s="33"/>
      <c r="L905" s="33"/>
      <c r="M905" s="33"/>
      <c r="N905" s="33"/>
      <c r="O905" s="33"/>
      <c r="P905" s="33"/>
      <c r="Q905" s="33"/>
      <c r="R905" s="33"/>
      <c r="S905" s="33"/>
      <c r="T905" s="33"/>
      <c r="U905" s="33"/>
      <c r="V905" s="33"/>
      <c r="W905" s="33"/>
      <c r="X905" s="33"/>
      <c r="Y905" s="33"/>
    </row>
    <row r="906">
      <c r="A906" s="33"/>
      <c r="B906" s="33"/>
      <c r="C906" s="33"/>
      <c r="D906" s="33"/>
      <c r="E906" s="33"/>
      <c r="F906" s="39"/>
      <c r="G906" s="33"/>
      <c r="H906" s="33"/>
      <c r="I906" s="33"/>
      <c r="J906" s="33"/>
      <c r="K906" s="33"/>
      <c r="L906" s="33"/>
      <c r="M906" s="33"/>
      <c r="N906" s="33"/>
      <c r="O906" s="33"/>
      <c r="P906" s="33"/>
      <c r="Q906" s="33"/>
      <c r="R906" s="33"/>
      <c r="S906" s="33"/>
      <c r="T906" s="33"/>
      <c r="U906" s="33"/>
      <c r="V906" s="33"/>
      <c r="W906" s="33"/>
      <c r="X906" s="33"/>
      <c r="Y906" s="33"/>
    </row>
    <row r="907">
      <c r="A907" s="33"/>
      <c r="B907" s="33"/>
      <c r="C907" s="33"/>
      <c r="D907" s="33"/>
      <c r="E907" s="33"/>
      <c r="F907" s="39"/>
      <c r="G907" s="33"/>
      <c r="H907" s="33"/>
      <c r="I907" s="33"/>
      <c r="J907" s="33"/>
      <c r="K907" s="33"/>
      <c r="L907" s="33"/>
      <c r="M907" s="33"/>
      <c r="N907" s="33"/>
      <c r="O907" s="33"/>
      <c r="P907" s="33"/>
      <c r="Q907" s="33"/>
      <c r="R907" s="33"/>
      <c r="S907" s="33"/>
      <c r="T907" s="33"/>
      <c r="U907" s="33"/>
      <c r="V907" s="33"/>
      <c r="W907" s="33"/>
      <c r="X907" s="33"/>
      <c r="Y907" s="33"/>
    </row>
    <row r="908">
      <c r="A908" s="33"/>
      <c r="B908" s="33"/>
      <c r="C908" s="33"/>
      <c r="D908" s="33"/>
      <c r="E908" s="33"/>
      <c r="F908" s="39"/>
      <c r="G908" s="33"/>
      <c r="H908" s="33"/>
      <c r="I908" s="33"/>
      <c r="J908" s="33"/>
      <c r="K908" s="33"/>
      <c r="L908" s="33"/>
      <c r="M908" s="33"/>
      <c r="N908" s="33"/>
      <c r="O908" s="33"/>
      <c r="P908" s="33"/>
      <c r="Q908" s="33"/>
      <c r="R908" s="33"/>
      <c r="S908" s="33"/>
      <c r="T908" s="33"/>
      <c r="U908" s="33"/>
      <c r="V908" s="33"/>
      <c r="W908" s="33"/>
      <c r="X908" s="33"/>
      <c r="Y908" s="33"/>
    </row>
    <row r="909">
      <c r="A909" s="33"/>
      <c r="B909" s="33"/>
      <c r="C909" s="33"/>
      <c r="D909" s="33"/>
      <c r="E909" s="33"/>
      <c r="F909" s="39"/>
      <c r="G909" s="33"/>
      <c r="H909" s="33"/>
      <c r="I909" s="33"/>
      <c r="J909" s="33"/>
      <c r="K909" s="33"/>
      <c r="L909" s="33"/>
      <c r="M909" s="33"/>
      <c r="N909" s="33"/>
      <c r="O909" s="33"/>
      <c r="P909" s="33"/>
      <c r="Q909" s="33"/>
      <c r="R909" s="33"/>
      <c r="S909" s="33"/>
      <c r="T909" s="33"/>
      <c r="U909" s="33"/>
      <c r="V909" s="33"/>
      <c r="W909" s="33"/>
      <c r="X909" s="33"/>
      <c r="Y909" s="33"/>
    </row>
    <row r="910">
      <c r="A910" s="33"/>
      <c r="B910" s="33"/>
      <c r="C910" s="33"/>
      <c r="D910" s="33"/>
      <c r="E910" s="33"/>
      <c r="F910" s="39"/>
      <c r="G910" s="33"/>
      <c r="H910" s="33"/>
      <c r="I910" s="33"/>
      <c r="J910" s="33"/>
      <c r="K910" s="33"/>
      <c r="L910" s="33"/>
      <c r="M910" s="33"/>
      <c r="N910" s="33"/>
      <c r="O910" s="33"/>
      <c r="P910" s="33"/>
      <c r="Q910" s="33"/>
      <c r="R910" s="33"/>
      <c r="S910" s="33"/>
      <c r="T910" s="33"/>
      <c r="U910" s="33"/>
      <c r="V910" s="33"/>
      <c r="W910" s="33"/>
      <c r="X910" s="33"/>
      <c r="Y910" s="33"/>
    </row>
    <row r="911">
      <c r="A911" s="33"/>
      <c r="B911" s="33"/>
      <c r="C911" s="33"/>
      <c r="D911" s="33"/>
      <c r="E911" s="33"/>
      <c r="F911" s="39"/>
      <c r="G911" s="33"/>
      <c r="H911" s="33"/>
      <c r="I911" s="33"/>
      <c r="J911" s="33"/>
      <c r="K911" s="33"/>
      <c r="L911" s="33"/>
      <c r="M911" s="33"/>
      <c r="N911" s="33"/>
      <c r="O911" s="33"/>
      <c r="P911" s="33"/>
      <c r="Q911" s="33"/>
      <c r="R911" s="33"/>
      <c r="S911" s="33"/>
      <c r="T911" s="33"/>
      <c r="U911" s="33"/>
      <c r="V911" s="33"/>
      <c r="W911" s="33"/>
      <c r="X911" s="33"/>
      <c r="Y911" s="33"/>
    </row>
    <row r="912">
      <c r="A912" s="33"/>
      <c r="B912" s="33"/>
      <c r="C912" s="33"/>
      <c r="D912" s="33"/>
      <c r="E912" s="33"/>
      <c r="F912" s="39"/>
      <c r="G912" s="33"/>
      <c r="H912" s="33"/>
      <c r="I912" s="33"/>
      <c r="J912" s="33"/>
      <c r="K912" s="33"/>
      <c r="L912" s="33"/>
      <c r="M912" s="33"/>
      <c r="N912" s="33"/>
      <c r="O912" s="33"/>
      <c r="P912" s="33"/>
      <c r="Q912" s="33"/>
      <c r="R912" s="33"/>
      <c r="S912" s="33"/>
      <c r="T912" s="33"/>
      <c r="U912" s="33"/>
      <c r="V912" s="33"/>
      <c r="W912" s="33"/>
      <c r="X912" s="33"/>
      <c r="Y912" s="33"/>
    </row>
    <row r="913">
      <c r="A913" s="33"/>
      <c r="B913" s="33"/>
      <c r="C913" s="33"/>
      <c r="D913" s="33"/>
      <c r="E913" s="33"/>
      <c r="F913" s="39"/>
      <c r="G913" s="33"/>
      <c r="H913" s="33"/>
      <c r="I913" s="33"/>
      <c r="J913" s="33"/>
      <c r="K913" s="33"/>
      <c r="L913" s="33"/>
      <c r="M913" s="33"/>
      <c r="N913" s="33"/>
      <c r="O913" s="33"/>
      <c r="P913" s="33"/>
      <c r="Q913" s="33"/>
      <c r="R913" s="33"/>
      <c r="S913" s="33"/>
      <c r="T913" s="33"/>
      <c r="U913" s="33"/>
      <c r="V913" s="33"/>
      <c r="W913" s="33"/>
      <c r="X913" s="33"/>
      <c r="Y913" s="33"/>
    </row>
    <row r="914">
      <c r="A914" s="33"/>
      <c r="B914" s="33"/>
      <c r="C914" s="33"/>
      <c r="D914" s="33"/>
      <c r="E914" s="33"/>
      <c r="F914" s="39"/>
      <c r="G914" s="33"/>
      <c r="H914" s="33"/>
      <c r="I914" s="33"/>
      <c r="J914" s="33"/>
      <c r="K914" s="33"/>
      <c r="L914" s="33"/>
      <c r="M914" s="33"/>
      <c r="N914" s="33"/>
      <c r="O914" s="33"/>
      <c r="P914" s="33"/>
      <c r="Q914" s="33"/>
      <c r="R914" s="33"/>
      <c r="S914" s="33"/>
      <c r="T914" s="33"/>
      <c r="U914" s="33"/>
      <c r="V914" s="33"/>
      <c r="W914" s="33"/>
      <c r="X914" s="33"/>
      <c r="Y914" s="33"/>
    </row>
    <row r="915">
      <c r="A915" s="33"/>
      <c r="B915" s="33"/>
      <c r="C915" s="33"/>
      <c r="D915" s="33"/>
      <c r="E915" s="33"/>
      <c r="F915" s="39"/>
      <c r="G915" s="33"/>
      <c r="H915" s="33"/>
      <c r="I915" s="33"/>
      <c r="J915" s="33"/>
      <c r="K915" s="33"/>
      <c r="L915" s="33"/>
      <c r="M915" s="33"/>
      <c r="N915" s="33"/>
      <c r="O915" s="33"/>
      <c r="P915" s="33"/>
      <c r="Q915" s="33"/>
      <c r="R915" s="33"/>
      <c r="S915" s="33"/>
      <c r="T915" s="33"/>
      <c r="U915" s="33"/>
      <c r="V915" s="33"/>
      <c r="W915" s="33"/>
      <c r="X915" s="33"/>
      <c r="Y915" s="33"/>
    </row>
    <row r="916">
      <c r="A916" s="33"/>
      <c r="B916" s="33"/>
      <c r="C916" s="33"/>
      <c r="D916" s="33"/>
      <c r="E916" s="33"/>
      <c r="F916" s="39"/>
      <c r="G916" s="33"/>
      <c r="H916" s="33"/>
      <c r="I916" s="33"/>
      <c r="J916" s="33"/>
      <c r="K916" s="33"/>
      <c r="L916" s="33"/>
      <c r="M916" s="33"/>
      <c r="N916" s="33"/>
      <c r="O916" s="33"/>
      <c r="P916" s="33"/>
      <c r="Q916" s="33"/>
      <c r="R916" s="33"/>
      <c r="S916" s="33"/>
      <c r="T916" s="33"/>
      <c r="U916" s="33"/>
      <c r="V916" s="33"/>
      <c r="W916" s="33"/>
      <c r="X916" s="33"/>
      <c r="Y916" s="33"/>
    </row>
    <row r="917">
      <c r="A917" s="33"/>
      <c r="B917" s="33"/>
      <c r="C917" s="33"/>
      <c r="D917" s="33"/>
      <c r="E917" s="33"/>
      <c r="F917" s="39"/>
      <c r="G917" s="33"/>
      <c r="H917" s="33"/>
      <c r="I917" s="33"/>
      <c r="J917" s="33"/>
      <c r="K917" s="33"/>
      <c r="L917" s="33"/>
      <c r="M917" s="33"/>
      <c r="N917" s="33"/>
      <c r="O917" s="33"/>
      <c r="P917" s="33"/>
      <c r="Q917" s="33"/>
      <c r="R917" s="33"/>
      <c r="S917" s="33"/>
      <c r="T917" s="33"/>
      <c r="U917" s="33"/>
      <c r="V917" s="33"/>
      <c r="W917" s="33"/>
      <c r="X917" s="33"/>
      <c r="Y917" s="33"/>
    </row>
    <row r="918">
      <c r="A918" s="33"/>
      <c r="B918" s="33"/>
      <c r="C918" s="33"/>
      <c r="D918" s="33"/>
      <c r="E918" s="33"/>
      <c r="F918" s="39"/>
      <c r="G918" s="33"/>
      <c r="H918" s="33"/>
      <c r="I918" s="33"/>
      <c r="J918" s="33"/>
      <c r="K918" s="33"/>
      <c r="L918" s="33"/>
      <c r="M918" s="33"/>
      <c r="N918" s="33"/>
      <c r="O918" s="33"/>
      <c r="P918" s="33"/>
      <c r="Q918" s="33"/>
      <c r="R918" s="33"/>
      <c r="S918" s="33"/>
      <c r="T918" s="33"/>
      <c r="U918" s="33"/>
      <c r="V918" s="33"/>
      <c r="W918" s="33"/>
      <c r="X918" s="33"/>
      <c r="Y918" s="33"/>
    </row>
    <row r="919">
      <c r="A919" s="33"/>
      <c r="B919" s="33"/>
      <c r="C919" s="33"/>
      <c r="D919" s="33"/>
      <c r="E919" s="33"/>
      <c r="F919" s="39"/>
      <c r="G919" s="33"/>
      <c r="H919" s="33"/>
      <c r="I919" s="33"/>
      <c r="J919" s="33"/>
      <c r="K919" s="33"/>
      <c r="L919" s="33"/>
      <c r="M919" s="33"/>
      <c r="N919" s="33"/>
      <c r="O919" s="33"/>
      <c r="P919" s="33"/>
      <c r="Q919" s="33"/>
      <c r="R919" s="33"/>
      <c r="S919" s="33"/>
      <c r="T919" s="33"/>
      <c r="U919" s="33"/>
      <c r="V919" s="33"/>
      <c r="W919" s="33"/>
      <c r="X919" s="33"/>
      <c r="Y919" s="33"/>
    </row>
    <row r="920">
      <c r="A920" s="33"/>
      <c r="B920" s="33"/>
      <c r="C920" s="33"/>
      <c r="D920" s="33"/>
      <c r="E920" s="33"/>
      <c r="F920" s="39"/>
      <c r="G920" s="33"/>
      <c r="H920" s="33"/>
      <c r="I920" s="33"/>
      <c r="J920" s="33"/>
      <c r="K920" s="33"/>
      <c r="L920" s="33"/>
      <c r="M920" s="33"/>
      <c r="N920" s="33"/>
      <c r="O920" s="33"/>
      <c r="P920" s="33"/>
      <c r="Q920" s="33"/>
      <c r="R920" s="33"/>
      <c r="S920" s="33"/>
      <c r="T920" s="33"/>
      <c r="U920" s="33"/>
      <c r="V920" s="33"/>
      <c r="W920" s="33"/>
      <c r="X920" s="33"/>
      <c r="Y920" s="33"/>
    </row>
    <row r="921">
      <c r="A921" s="33"/>
      <c r="B921" s="33"/>
      <c r="C921" s="33"/>
      <c r="D921" s="33"/>
      <c r="E921" s="33"/>
      <c r="F921" s="39"/>
      <c r="G921" s="33"/>
      <c r="H921" s="33"/>
      <c r="I921" s="33"/>
      <c r="J921" s="33"/>
      <c r="K921" s="33"/>
      <c r="L921" s="33"/>
      <c r="M921" s="33"/>
      <c r="N921" s="33"/>
      <c r="O921" s="33"/>
      <c r="P921" s="33"/>
      <c r="Q921" s="33"/>
      <c r="R921" s="33"/>
      <c r="S921" s="33"/>
      <c r="T921" s="33"/>
      <c r="U921" s="33"/>
      <c r="V921" s="33"/>
      <c r="W921" s="33"/>
      <c r="X921" s="33"/>
      <c r="Y921" s="33"/>
    </row>
    <row r="922">
      <c r="A922" s="33"/>
      <c r="B922" s="33"/>
      <c r="C922" s="33"/>
      <c r="D922" s="33"/>
      <c r="E922" s="33"/>
      <c r="F922" s="39"/>
      <c r="G922" s="33"/>
      <c r="H922" s="33"/>
      <c r="I922" s="33"/>
      <c r="J922" s="33"/>
      <c r="K922" s="33"/>
      <c r="L922" s="33"/>
      <c r="M922" s="33"/>
      <c r="N922" s="33"/>
      <c r="O922" s="33"/>
      <c r="P922" s="33"/>
      <c r="Q922" s="33"/>
      <c r="R922" s="33"/>
      <c r="S922" s="33"/>
      <c r="T922" s="33"/>
      <c r="U922" s="33"/>
      <c r="V922" s="33"/>
      <c r="W922" s="33"/>
      <c r="X922" s="33"/>
      <c r="Y922" s="33"/>
    </row>
    <row r="923">
      <c r="A923" s="33"/>
      <c r="B923" s="33"/>
      <c r="C923" s="33"/>
      <c r="D923" s="33"/>
      <c r="E923" s="33"/>
      <c r="F923" s="39"/>
      <c r="G923" s="33"/>
      <c r="H923" s="33"/>
      <c r="I923" s="33"/>
      <c r="J923" s="33"/>
      <c r="K923" s="33"/>
      <c r="L923" s="33"/>
      <c r="M923" s="33"/>
      <c r="N923" s="33"/>
      <c r="O923" s="33"/>
      <c r="P923" s="33"/>
      <c r="Q923" s="33"/>
      <c r="R923" s="33"/>
      <c r="S923" s="33"/>
      <c r="T923" s="33"/>
      <c r="U923" s="33"/>
      <c r="V923" s="33"/>
      <c r="W923" s="33"/>
      <c r="X923" s="33"/>
      <c r="Y923" s="33"/>
    </row>
    <row r="924">
      <c r="A924" s="33"/>
      <c r="B924" s="33"/>
      <c r="C924" s="33"/>
      <c r="D924" s="33"/>
      <c r="E924" s="33"/>
      <c r="F924" s="39"/>
      <c r="G924" s="33"/>
      <c r="H924" s="33"/>
      <c r="I924" s="33"/>
      <c r="J924" s="33"/>
      <c r="K924" s="33"/>
      <c r="L924" s="33"/>
      <c r="M924" s="33"/>
      <c r="N924" s="33"/>
      <c r="O924" s="33"/>
      <c r="P924" s="33"/>
      <c r="Q924" s="33"/>
      <c r="R924" s="33"/>
      <c r="S924" s="33"/>
      <c r="T924" s="33"/>
      <c r="U924" s="33"/>
      <c r="V924" s="33"/>
      <c r="W924" s="33"/>
      <c r="X924" s="33"/>
      <c r="Y924" s="33"/>
    </row>
    <row r="925">
      <c r="A925" s="33"/>
      <c r="B925" s="33"/>
      <c r="C925" s="33"/>
      <c r="D925" s="33"/>
      <c r="E925" s="33"/>
      <c r="F925" s="39"/>
      <c r="G925" s="33"/>
      <c r="H925" s="33"/>
      <c r="I925" s="33"/>
      <c r="J925" s="33"/>
      <c r="K925" s="33"/>
      <c r="L925" s="33"/>
      <c r="M925" s="33"/>
      <c r="N925" s="33"/>
      <c r="O925" s="33"/>
      <c r="P925" s="33"/>
      <c r="Q925" s="33"/>
      <c r="R925" s="33"/>
      <c r="S925" s="33"/>
      <c r="T925" s="33"/>
      <c r="U925" s="33"/>
      <c r="V925" s="33"/>
      <c r="W925" s="33"/>
      <c r="X925" s="33"/>
      <c r="Y925" s="33"/>
    </row>
    <row r="926">
      <c r="A926" s="33"/>
      <c r="B926" s="33"/>
      <c r="C926" s="33"/>
      <c r="D926" s="33"/>
      <c r="E926" s="33"/>
      <c r="F926" s="39"/>
      <c r="G926" s="33"/>
      <c r="H926" s="33"/>
      <c r="I926" s="33"/>
      <c r="J926" s="33"/>
      <c r="K926" s="33"/>
      <c r="L926" s="33"/>
      <c r="M926" s="33"/>
      <c r="N926" s="33"/>
      <c r="O926" s="33"/>
      <c r="P926" s="33"/>
      <c r="Q926" s="33"/>
      <c r="R926" s="33"/>
      <c r="S926" s="33"/>
      <c r="T926" s="33"/>
      <c r="U926" s="33"/>
      <c r="V926" s="33"/>
      <c r="W926" s="33"/>
      <c r="X926" s="33"/>
      <c r="Y926" s="33"/>
    </row>
    <row r="927">
      <c r="A927" s="33"/>
      <c r="B927" s="33"/>
      <c r="C927" s="33"/>
      <c r="D927" s="33"/>
      <c r="E927" s="33"/>
      <c r="F927" s="39"/>
      <c r="G927" s="33"/>
      <c r="H927" s="33"/>
      <c r="I927" s="33"/>
      <c r="J927" s="33"/>
      <c r="K927" s="33"/>
      <c r="L927" s="33"/>
      <c r="M927" s="33"/>
      <c r="N927" s="33"/>
      <c r="O927" s="33"/>
      <c r="P927" s="33"/>
      <c r="Q927" s="33"/>
      <c r="R927" s="33"/>
      <c r="S927" s="33"/>
      <c r="T927" s="33"/>
      <c r="U927" s="33"/>
      <c r="V927" s="33"/>
      <c r="W927" s="33"/>
      <c r="X927" s="33"/>
      <c r="Y927" s="33"/>
    </row>
    <row r="928">
      <c r="A928" s="33"/>
      <c r="B928" s="33"/>
      <c r="C928" s="33"/>
      <c r="D928" s="33"/>
      <c r="E928" s="33"/>
      <c r="F928" s="39"/>
      <c r="G928" s="33"/>
      <c r="H928" s="33"/>
      <c r="I928" s="33"/>
      <c r="J928" s="33"/>
      <c r="K928" s="33"/>
      <c r="L928" s="33"/>
      <c r="M928" s="33"/>
      <c r="N928" s="33"/>
      <c r="O928" s="33"/>
      <c r="P928" s="33"/>
      <c r="Q928" s="33"/>
      <c r="R928" s="33"/>
      <c r="S928" s="33"/>
      <c r="T928" s="33"/>
      <c r="U928" s="33"/>
      <c r="V928" s="33"/>
      <c r="W928" s="33"/>
      <c r="X928" s="33"/>
      <c r="Y928" s="33"/>
    </row>
    <row r="929">
      <c r="A929" s="33"/>
      <c r="B929" s="33"/>
      <c r="C929" s="33"/>
      <c r="D929" s="33"/>
      <c r="E929" s="33"/>
      <c r="F929" s="39"/>
      <c r="G929" s="33"/>
      <c r="H929" s="33"/>
      <c r="I929" s="33"/>
      <c r="J929" s="33"/>
      <c r="K929" s="33"/>
      <c r="L929" s="33"/>
      <c r="M929" s="33"/>
      <c r="N929" s="33"/>
      <c r="O929" s="33"/>
      <c r="P929" s="33"/>
      <c r="Q929" s="33"/>
      <c r="R929" s="33"/>
      <c r="S929" s="33"/>
      <c r="T929" s="33"/>
      <c r="U929" s="33"/>
      <c r="V929" s="33"/>
      <c r="W929" s="33"/>
      <c r="X929" s="33"/>
      <c r="Y929" s="33"/>
    </row>
    <row r="930">
      <c r="A930" s="33"/>
      <c r="B930" s="33"/>
      <c r="C930" s="33"/>
      <c r="D930" s="33"/>
      <c r="E930" s="33"/>
      <c r="F930" s="39"/>
      <c r="G930" s="33"/>
      <c r="H930" s="33"/>
      <c r="I930" s="33"/>
      <c r="J930" s="33"/>
      <c r="K930" s="33"/>
      <c r="L930" s="33"/>
      <c r="M930" s="33"/>
      <c r="N930" s="33"/>
      <c r="O930" s="33"/>
      <c r="P930" s="33"/>
      <c r="Q930" s="33"/>
      <c r="R930" s="33"/>
      <c r="S930" s="33"/>
      <c r="T930" s="33"/>
      <c r="U930" s="33"/>
      <c r="V930" s="33"/>
      <c r="W930" s="33"/>
      <c r="X930" s="33"/>
      <c r="Y930" s="33"/>
    </row>
    <row r="931">
      <c r="A931" s="33"/>
      <c r="B931" s="33"/>
      <c r="C931" s="33"/>
      <c r="D931" s="33"/>
      <c r="E931" s="33"/>
      <c r="F931" s="39"/>
      <c r="G931" s="33"/>
      <c r="H931" s="33"/>
      <c r="I931" s="33"/>
      <c r="J931" s="33"/>
      <c r="K931" s="33"/>
      <c r="L931" s="33"/>
      <c r="M931" s="33"/>
      <c r="N931" s="33"/>
      <c r="O931" s="33"/>
      <c r="P931" s="33"/>
      <c r="Q931" s="33"/>
      <c r="R931" s="33"/>
      <c r="S931" s="33"/>
      <c r="T931" s="33"/>
      <c r="U931" s="33"/>
      <c r="V931" s="33"/>
      <c r="W931" s="33"/>
      <c r="X931" s="33"/>
      <c r="Y931" s="33"/>
    </row>
    <row r="932">
      <c r="A932" s="33"/>
      <c r="B932" s="33"/>
      <c r="C932" s="33"/>
      <c r="D932" s="33"/>
      <c r="E932" s="33"/>
      <c r="F932" s="39"/>
      <c r="G932" s="33"/>
      <c r="H932" s="33"/>
      <c r="I932" s="33"/>
      <c r="J932" s="33"/>
      <c r="K932" s="33"/>
      <c r="L932" s="33"/>
      <c r="M932" s="33"/>
      <c r="N932" s="33"/>
      <c r="O932" s="33"/>
      <c r="P932" s="33"/>
      <c r="Q932" s="33"/>
      <c r="R932" s="33"/>
      <c r="S932" s="33"/>
      <c r="T932" s="33"/>
      <c r="U932" s="33"/>
      <c r="V932" s="33"/>
      <c r="W932" s="33"/>
      <c r="X932" s="33"/>
      <c r="Y932" s="33"/>
    </row>
    <row r="933">
      <c r="A933" s="33"/>
      <c r="B933" s="33"/>
      <c r="C933" s="33"/>
      <c r="D933" s="33"/>
      <c r="E933" s="33"/>
      <c r="F933" s="39"/>
      <c r="G933" s="33"/>
      <c r="H933" s="33"/>
      <c r="I933" s="33"/>
      <c r="J933" s="33"/>
      <c r="K933" s="33"/>
      <c r="L933" s="33"/>
      <c r="M933" s="33"/>
      <c r="N933" s="33"/>
      <c r="O933" s="33"/>
      <c r="P933" s="33"/>
      <c r="Q933" s="33"/>
      <c r="R933" s="33"/>
      <c r="S933" s="33"/>
      <c r="T933" s="33"/>
      <c r="U933" s="33"/>
      <c r="V933" s="33"/>
      <c r="W933" s="33"/>
      <c r="X933" s="33"/>
      <c r="Y933" s="33"/>
    </row>
    <row r="934">
      <c r="A934" s="33"/>
      <c r="B934" s="33"/>
      <c r="C934" s="33"/>
      <c r="D934" s="33"/>
      <c r="E934" s="33"/>
      <c r="F934" s="39"/>
      <c r="G934" s="33"/>
      <c r="H934" s="33"/>
      <c r="I934" s="33"/>
      <c r="J934" s="33"/>
      <c r="K934" s="33"/>
      <c r="L934" s="33"/>
      <c r="M934" s="33"/>
      <c r="N934" s="33"/>
      <c r="O934" s="33"/>
      <c r="P934" s="33"/>
      <c r="Q934" s="33"/>
      <c r="R934" s="33"/>
      <c r="S934" s="33"/>
      <c r="T934" s="33"/>
      <c r="U934" s="33"/>
      <c r="V934" s="33"/>
      <c r="W934" s="33"/>
      <c r="X934" s="33"/>
      <c r="Y934" s="33"/>
    </row>
    <row r="935">
      <c r="A935" s="33"/>
      <c r="B935" s="33"/>
      <c r="C935" s="33"/>
      <c r="D935" s="33"/>
      <c r="E935" s="33"/>
      <c r="F935" s="39"/>
      <c r="G935" s="33"/>
      <c r="H935" s="33"/>
      <c r="I935" s="33"/>
      <c r="J935" s="33"/>
      <c r="K935" s="33"/>
      <c r="L935" s="33"/>
      <c r="M935" s="33"/>
      <c r="N935" s="33"/>
      <c r="O935" s="33"/>
      <c r="P935" s="33"/>
      <c r="Q935" s="33"/>
      <c r="R935" s="33"/>
      <c r="S935" s="33"/>
      <c r="T935" s="33"/>
      <c r="U935" s="33"/>
      <c r="V935" s="33"/>
      <c r="W935" s="33"/>
      <c r="X935" s="33"/>
      <c r="Y935" s="33"/>
    </row>
    <row r="936">
      <c r="A936" s="33"/>
      <c r="B936" s="33"/>
      <c r="C936" s="33"/>
      <c r="D936" s="33"/>
      <c r="E936" s="33"/>
      <c r="F936" s="39"/>
      <c r="G936" s="33"/>
      <c r="H936" s="33"/>
      <c r="I936" s="33"/>
      <c r="J936" s="33"/>
      <c r="K936" s="33"/>
      <c r="L936" s="33"/>
      <c r="M936" s="33"/>
      <c r="N936" s="33"/>
      <c r="O936" s="33"/>
      <c r="P936" s="33"/>
      <c r="Q936" s="33"/>
      <c r="R936" s="33"/>
      <c r="S936" s="33"/>
      <c r="T936" s="33"/>
      <c r="U936" s="33"/>
      <c r="V936" s="33"/>
      <c r="W936" s="33"/>
      <c r="X936" s="33"/>
      <c r="Y936" s="33"/>
    </row>
    <row r="937">
      <c r="A937" s="33"/>
      <c r="B937" s="33"/>
      <c r="C937" s="33"/>
      <c r="D937" s="33"/>
      <c r="E937" s="33"/>
      <c r="F937" s="39"/>
      <c r="G937" s="33"/>
      <c r="H937" s="33"/>
      <c r="I937" s="33"/>
      <c r="J937" s="33"/>
      <c r="K937" s="33"/>
      <c r="L937" s="33"/>
      <c r="M937" s="33"/>
      <c r="N937" s="33"/>
      <c r="O937" s="33"/>
      <c r="P937" s="33"/>
      <c r="Q937" s="33"/>
      <c r="R937" s="33"/>
      <c r="S937" s="33"/>
      <c r="T937" s="33"/>
      <c r="U937" s="33"/>
      <c r="V937" s="33"/>
      <c r="W937" s="33"/>
      <c r="X937" s="33"/>
      <c r="Y937" s="33"/>
    </row>
    <row r="938">
      <c r="A938" s="33"/>
      <c r="B938" s="33"/>
      <c r="C938" s="33"/>
      <c r="D938" s="33"/>
      <c r="E938" s="33"/>
      <c r="F938" s="39"/>
      <c r="G938" s="33"/>
      <c r="H938" s="33"/>
      <c r="I938" s="33"/>
      <c r="J938" s="33"/>
      <c r="K938" s="33"/>
      <c r="L938" s="33"/>
      <c r="M938" s="33"/>
      <c r="N938" s="33"/>
      <c r="O938" s="33"/>
      <c r="P938" s="33"/>
      <c r="Q938" s="33"/>
      <c r="R938" s="33"/>
      <c r="S938" s="33"/>
      <c r="T938" s="33"/>
      <c r="U938" s="33"/>
      <c r="V938" s="33"/>
      <c r="W938" s="33"/>
      <c r="X938" s="33"/>
      <c r="Y938" s="33"/>
    </row>
    <row r="939">
      <c r="A939" s="33"/>
      <c r="B939" s="33"/>
      <c r="C939" s="33"/>
      <c r="D939" s="33"/>
      <c r="E939" s="33"/>
      <c r="F939" s="39"/>
      <c r="G939" s="33"/>
      <c r="H939" s="33"/>
      <c r="I939" s="33"/>
      <c r="J939" s="33"/>
      <c r="K939" s="33"/>
      <c r="L939" s="33"/>
      <c r="M939" s="33"/>
      <c r="N939" s="33"/>
      <c r="O939" s="33"/>
      <c r="P939" s="33"/>
      <c r="Q939" s="33"/>
      <c r="R939" s="33"/>
      <c r="S939" s="33"/>
      <c r="T939" s="33"/>
      <c r="U939" s="33"/>
      <c r="V939" s="33"/>
      <c r="W939" s="33"/>
      <c r="X939" s="33"/>
      <c r="Y939" s="33"/>
    </row>
    <row r="940">
      <c r="A940" s="33"/>
      <c r="B940" s="33"/>
      <c r="C940" s="33"/>
      <c r="D940" s="33"/>
      <c r="E940" s="33"/>
      <c r="F940" s="39"/>
      <c r="G940" s="33"/>
      <c r="H940" s="33"/>
      <c r="I940" s="33"/>
      <c r="J940" s="33"/>
      <c r="K940" s="33"/>
      <c r="L940" s="33"/>
      <c r="M940" s="33"/>
      <c r="N940" s="33"/>
      <c r="O940" s="33"/>
      <c r="P940" s="33"/>
      <c r="Q940" s="33"/>
      <c r="R940" s="33"/>
      <c r="S940" s="33"/>
      <c r="T940" s="33"/>
      <c r="U940" s="33"/>
      <c r="V940" s="33"/>
      <c r="W940" s="33"/>
      <c r="X940" s="33"/>
      <c r="Y940" s="33"/>
    </row>
    <row r="941">
      <c r="A941" s="33"/>
      <c r="B941" s="33"/>
      <c r="C941" s="33"/>
      <c r="D941" s="33"/>
      <c r="E941" s="33"/>
      <c r="F941" s="39"/>
      <c r="G941" s="33"/>
      <c r="H941" s="33"/>
      <c r="I941" s="33"/>
      <c r="J941" s="33"/>
      <c r="K941" s="33"/>
      <c r="L941" s="33"/>
      <c r="M941" s="33"/>
      <c r="N941" s="33"/>
      <c r="O941" s="33"/>
      <c r="P941" s="33"/>
      <c r="Q941" s="33"/>
      <c r="R941" s="33"/>
      <c r="S941" s="33"/>
      <c r="T941" s="33"/>
      <c r="U941" s="33"/>
      <c r="V941" s="33"/>
      <c r="W941" s="33"/>
      <c r="X941" s="33"/>
      <c r="Y941" s="33"/>
    </row>
    <row r="942">
      <c r="A942" s="33"/>
      <c r="B942" s="33"/>
      <c r="C942" s="33"/>
      <c r="D942" s="33"/>
      <c r="E942" s="33"/>
      <c r="F942" s="39"/>
      <c r="G942" s="33"/>
      <c r="H942" s="33"/>
      <c r="I942" s="33"/>
      <c r="J942" s="33"/>
      <c r="K942" s="33"/>
      <c r="L942" s="33"/>
      <c r="M942" s="33"/>
      <c r="N942" s="33"/>
      <c r="O942" s="33"/>
      <c r="P942" s="33"/>
      <c r="Q942" s="33"/>
      <c r="R942" s="33"/>
      <c r="S942" s="33"/>
      <c r="T942" s="33"/>
      <c r="U942" s="33"/>
      <c r="V942" s="33"/>
      <c r="W942" s="33"/>
      <c r="X942" s="33"/>
      <c r="Y942" s="33"/>
    </row>
    <row r="943">
      <c r="A943" s="33"/>
      <c r="B943" s="33"/>
      <c r="C943" s="33"/>
      <c r="D943" s="33"/>
      <c r="E943" s="33"/>
      <c r="F943" s="39"/>
      <c r="G943" s="33"/>
      <c r="H943" s="33"/>
      <c r="I943" s="33"/>
      <c r="J943" s="33"/>
      <c r="K943" s="33"/>
      <c r="L943" s="33"/>
      <c r="M943" s="33"/>
      <c r="N943" s="33"/>
      <c r="O943" s="33"/>
      <c r="P943" s="33"/>
      <c r="Q943" s="33"/>
      <c r="R943" s="33"/>
      <c r="S943" s="33"/>
      <c r="T943" s="33"/>
      <c r="U943" s="33"/>
      <c r="V943" s="33"/>
      <c r="W943" s="33"/>
      <c r="X943" s="33"/>
      <c r="Y943" s="33"/>
    </row>
    <row r="944">
      <c r="A944" s="33"/>
      <c r="B944" s="33"/>
      <c r="C944" s="33"/>
      <c r="D944" s="33"/>
      <c r="E944" s="33"/>
      <c r="F944" s="39"/>
      <c r="G944" s="33"/>
      <c r="H944" s="33"/>
      <c r="I944" s="33"/>
      <c r="J944" s="33"/>
      <c r="K944" s="33"/>
      <c r="L944" s="33"/>
      <c r="M944" s="33"/>
      <c r="N944" s="33"/>
      <c r="O944" s="33"/>
      <c r="P944" s="33"/>
      <c r="Q944" s="33"/>
      <c r="R944" s="33"/>
      <c r="S944" s="33"/>
      <c r="T944" s="33"/>
      <c r="U944" s="33"/>
      <c r="V944" s="33"/>
      <c r="W944" s="33"/>
      <c r="X944" s="33"/>
      <c r="Y944" s="33"/>
    </row>
    <row r="945">
      <c r="A945" s="33"/>
      <c r="B945" s="33"/>
      <c r="C945" s="33"/>
      <c r="D945" s="33"/>
      <c r="E945" s="33"/>
      <c r="F945" s="39"/>
      <c r="G945" s="33"/>
      <c r="H945" s="33"/>
      <c r="I945" s="33"/>
      <c r="J945" s="33"/>
      <c r="K945" s="33"/>
      <c r="L945" s="33"/>
      <c r="M945" s="33"/>
      <c r="N945" s="33"/>
      <c r="O945" s="33"/>
      <c r="P945" s="33"/>
      <c r="Q945" s="33"/>
      <c r="R945" s="33"/>
      <c r="S945" s="33"/>
      <c r="T945" s="33"/>
      <c r="U945" s="33"/>
      <c r="V945" s="33"/>
      <c r="W945" s="33"/>
      <c r="X945" s="33"/>
      <c r="Y945" s="33"/>
    </row>
    <row r="946">
      <c r="A946" s="33"/>
      <c r="B946" s="33"/>
      <c r="C946" s="33"/>
      <c r="D946" s="33"/>
      <c r="E946" s="33"/>
      <c r="F946" s="39"/>
      <c r="G946" s="33"/>
      <c r="H946" s="33"/>
      <c r="I946" s="33"/>
      <c r="J946" s="33"/>
      <c r="K946" s="33"/>
      <c r="L946" s="33"/>
      <c r="M946" s="33"/>
      <c r="N946" s="33"/>
      <c r="O946" s="33"/>
      <c r="P946" s="33"/>
      <c r="Q946" s="33"/>
      <c r="R946" s="33"/>
      <c r="S946" s="33"/>
      <c r="T946" s="33"/>
      <c r="U946" s="33"/>
      <c r="V946" s="33"/>
      <c r="W946" s="33"/>
      <c r="X946" s="33"/>
      <c r="Y946" s="33"/>
    </row>
    <row r="947">
      <c r="A947" s="33"/>
      <c r="B947" s="33"/>
      <c r="C947" s="33"/>
      <c r="D947" s="33"/>
      <c r="E947" s="33"/>
      <c r="F947" s="39"/>
      <c r="G947" s="33"/>
      <c r="H947" s="33"/>
      <c r="I947" s="33"/>
      <c r="J947" s="33"/>
      <c r="K947" s="33"/>
      <c r="L947" s="33"/>
      <c r="M947" s="33"/>
      <c r="N947" s="33"/>
      <c r="O947" s="33"/>
      <c r="P947" s="33"/>
      <c r="Q947" s="33"/>
      <c r="R947" s="33"/>
      <c r="S947" s="33"/>
      <c r="T947" s="33"/>
      <c r="U947" s="33"/>
      <c r="V947" s="33"/>
      <c r="W947" s="33"/>
      <c r="X947" s="33"/>
      <c r="Y947" s="33"/>
    </row>
    <row r="948">
      <c r="A948" s="33"/>
      <c r="B948" s="33"/>
      <c r="C948" s="33"/>
      <c r="D948" s="33"/>
      <c r="E948" s="33"/>
      <c r="F948" s="39"/>
      <c r="G948" s="33"/>
      <c r="H948" s="33"/>
      <c r="I948" s="33"/>
      <c r="J948" s="33"/>
      <c r="K948" s="33"/>
      <c r="L948" s="33"/>
      <c r="M948" s="33"/>
      <c r="N948" s="33"/>
      <c r="O948" s="33"/>
      <c r="P948" s="33"/>
      <c r="Q948" s="33"/>
      <c r="R948" s="33"/>
      <c r="S948" s="33"/>
      <c r="T948" s="33"/>
      <c r="U948" s="33"/>
      <c r="V948" s="33"/>
      <c r="W948" s="33"/>
      <c r="X948" s="33"/>
      <c r="Y948" s="33"/>
    </row>
    <row r="949">
      <c r="A949" s="33"/>
      <c r="B949" s="33"/>
      <c r="C949" s="33"/>
      <c r="D949" s="33"/>
      <c r="E949" s="33"/>
      <c r="F949" s="39"/>
      <c r="G949" s="33"/>
      <c r="H949" s="33"/>
      <c r="I949" s="33"/>
      <c r="J949" s="33"/>
      <c r="K949" s="33"/>
      <c r="L949" s="33"/>
      <c r="M949" s="33"/>
      <c r="N949" s="33"/>
      <c r="O949" s="33"/>
      <c r="P949" s="33"/>
      <c r="Q949" s="33"/>
      <c r="R949" s="33"/>
      <c r="S949" s="33"/>
      <c r="T949" s="33"/>
      <c r="U949" s="33"/>
      <c r="V949" s="33"/>
      <c r="W949" s="33"/>
      <c r="X949" s="33"/>
      <c r="Y949" s="33"/>
    </row>
    <row r="950">
      <c r="A950" s="33"/>
      <c r="B950" s="33"/>
      <c r="C950" s="33"/>
      <c r="D950" s="33"/>
      <c r="E950" s="33"/>
      <c r="F950" s="39"/>
      <c r="G950" s="33"/>
      <c r="H950" s="33"/>
      <c r="I950" s="33"/>
      <c r="J950" s="33"/>
      <c r="K950" s="33"/>
      <c r="L950" s="33"/>
      <c r="M950" s="33"/>
      <c r="N950" s="33"/>
      <c r="O950" s="33"/>
      <c r="P950" s="33"/>
      <c r="Q950" s="33"/>
      <c r="R950" s="33"/>
      <c r="S950" s="33"/>
      <c r="T950" s="33"/>
      <c r="U950" s="33"/>
      <c r="V950" s="33"/>
      <c r="W950" s="33"/>
      <c r="X950" s="33"/>
      <c r="Y950" s="33"/>
    </row>
    <row r="951">
      <c r="A951" s="33"/>
      <c r="B951" s="33"/>
      <c r="C951" s="33"/>
      <c r="D951" s="33"/>
      <c r="E951" s="33"/>
      <c r="F951" s="39"/>
      <c r="G951" s="33"/>
      <c r="H951" s="33"/>
      <c r="I951" s="33"/>
      <c r="J951" s="33"/>
      <c r="K951" s="33"/>
      <c r="L951" s="33"/>
      <c r="M951" s="33"/>
      <c r="N951" s="33"/>
      <c r="O951" s="33"/>
      <c r="P951" s="33"/>
      <c r="Q951" s="33"/>
      <c r="R951" s="33"/>
      <c r="S951" s="33"/>
      <c r="T951" s="33"/>
      <c r="U951" s="33"/>
      <c r="V951" s="33"/>
      <c r="W951" s="33"/>
      <c r="X951" s="33"/>
      <c r="Y951" s="33"/>
    </row>
    <row r="952">
      <c r="A952" s="33"/>
      <c r="B952" s="33"/>
      <c r="C952" s="33"/>
      <c r="D952" s="33"/>
      <c r="E952" s="33"/>
      <c r="F952" s="39"/>
      <c r="G952" s="33"/>
      <c r="H952" s="33"/>
      <c r="I952" s="33"/>
      <c r="J952" s="33"/>
      <c r="K952" s="33"/>
      <c r="L952" s="33"/>
      <c r="M952" s="33"/>
      <c r="N952" s="33"/>
      <c r="O952" s="33"/>
      <c r="P952" s="33"/>
      <c r="Q952" s="33"/>
      <c r="R952" s="33"/>
      <c r="S952" s="33"/>
      <c r="T952" s="33"/>
      <c r="U952" s="33"/>
      <c r="V952" s="33"/>
      <c r="W952" s="33"/>
      <c r="X952" s="33"/>
      <c r="Y952" s="33"/>
    </row>
    <row r="953">
      <c r="A953" s="33"/>
      <c r="B953" s="33"/>
      <c r="C953" s="33"/>
      <c r="D953" s="33"/>
      <c r="E953" s="33"/>
      <c r="F953" s="39"/>
      <c r="G953" s="33"/>
      <c r="H953" s="33"/>
      <c r="I953" s="33"/>
      <c r="J953" s="33"/>
      <c r="K953" s="33"/>
      <c r="L953" s="33"/>
      <c r="M953" s="33"/>
      <c r="N953" s="33"/>
      <c r="O953" s="33"/>
      <c r="P953" s="33"/>
      <c r="Q953" s="33"/>
      <c r="R953" s="33"/>
      <c r="S953" s="33"/>
      <c r="T953" s="33"/>
      <c r="U953" s="33"/>
      <c r="V953" s="33"/>
      <c r="W953" s="33"/>
      <c r="X953" s="33"/>
      <c r="Y953" s="33"/>
    </row>
    <row r="954">
      <c r="A954" s="33"/>
      <c r="B954" s="33"/>
      <c r="C954" s="33"/>
      <c r="D954" s="33"/>
      <c r="E954" s="33"/>
      <c r="F954" s="39"/>
      <c r="G954" s="33"/>
      <c r="H954" s="33"/>
      <c r="I954" s="33"/>
      <c r="J954" s="33"/>
      <c r="K954" s="33"/>
      <c r="L954" s="33"/>
      <c r="M954" s="33"/>
      <c r="N954" s="33"/>
      <c r="O954" s="33"/>
      <c r="P954" s="33"/>
      <c r="Q954" s="33"/>
      <c r="R954" s="33"/>
      <c r="S954" s="33"/>
      <c r="T954" s="33"/>
      <c r="U954" s="33"/>
      <c r="V954" s="33"/>
      <c r="W954" s="33"/>
      <c r="X954" s="33"/>
      <c r="Y954" s="33"/>
    </row>
    <row r="955">
      <c r="A955" s="33"/>
      <c r="B955" s="33"/>
      <c r="C955" s="33"/>
      <c r="D955" s="33"/>
      <c r="E955" s="33"/>
      <c r="F955" s="39"/>
      <c r="G955" s="33"/>
      <c r="H955" s="33"/>
      <c r="I955" s="33"/>
      <c r="J955" s="33"/>
      <c r="K955" s="33"/>
      <c r="L955" s="33"/>
      <c r="M955" s="33"/>
      <c r="N955" s="33"/>
      <c r="O955" s="33"/>
      <c r="P955" s="33"/>
      <c r="Q955" s="33"/>
      <c r="R955" s="33"/>
      <c r="S955" s="33"/>
      <c r="T955" s="33"/>
      <c r="U955" s="33"/>
      <c r="V955" s="33"/>
      <c r="W955" s="33"/>
      <c r="X955" s="33"/>
      <c r="Y955" s="33"/>
    </row>
    <row r="956">
      <c r="A956" s="33"/>
      <c r="B956" s="33"/>
      <c r="C956" s="33"/>
      <c r="D956" s="33"/>
      <c r="E956" s="33"/>
      <c r="F956" s="39"/>
      <c r="G956" s="33"/>
      <c r="H956" s="33"/>
      <c r="I956" s="33"/>
      <c r="J956" s="33"/>
      <c r="K956" s="33"/>
      <c r="L956" s="33"/>
      <c r="M956" s="33"/>
      <c r="N956" s="33"/>
      <c r="O956" s="33"/>
      <c r="P956" s="33"/>
      <c r="Q956" s="33"/>
      <c r="R956" s="33"/>
      <c r="S956" s="33"/>
      <c r="T956" s="33"/>
      <c r="U956" s="33"/>
      <c r="V956" s="33"/>
      <c r="W956" s="33"/>
      <c r="X956" s="33"/>
      <c r="Y956" s="33"/>
    </row>
    <row r="957">
      <c r="A957" s="33"/>
      <c r="B957" s="33"/>
      <c r="C957" s="33"/>
      <c r="D957" s="33"/>
      <c r="E957" s="33"/>
      <c r="F957" s="39"/>
      <c r="G957" s="33"/>
      <c r="H957" s="33"/>
      <c r="I957" s="33"/>
      <c r="J957" s="33"/>
      <c r="K957" s="33"/>
      <c r="L957" s="33"/>
      <c r="M957" s="33"/>
      <c r="N957" s="33"/>
      <c r="O957" s="33"/>
      <c r="P957" s="33"/>
      <c r="Q957" s="33"/>
      <c r="R957" s="33"/>
      <c r="S957" s="33"/>
      <c r="T957" s="33"/>
      <c r="U957" s="33"/>
      <c r="V957" s="33"/>
      <c r="W957" s="33"/>
      <c r="X957" s="33"/>
      <c r="Y957" s="33"/>
    </row>
    <row r="958">
      <c r="A958" s="33"/>
      <c r="B958" s="33"/>
      <c r="C958" s="33"/>
      <c r="D958" s="33"/>
      <c r="E958" s="33"/>
      <c r="F958" s="39"/>
      <c r="G958" s="33"/>
      <c r="H958" s="33"/>
      <c r="I958" s="33"/>
      <c r="J958" s="33"/>
      <c r="K958" s="33"/>
      <c r="L958" s="33"/>
      <c r="M958" s="33"/>
      <c r="N958" s="33"/>
      <c r="O958" s="33"/>
      <c r="P958" s="33"/>
      <c r="Q958" s="33"/>
      <c r="R958" s="33"/>
      <c r="S958" s="33"/>
      <c r="T958" s="33"/>
      <c r="U958" s="33"/>
      <c r="V958" s="33"/>
      <c r="W958" s="33"/>
      <c r="X958" s="33"/>
      <c r="Y958" s="33"/>
    </row>
    <row r="959">
      <c r="A959" s="33"/>
      <c r="B959" s="33"/>
      <c r="C959" s="33"/>
      <c r="D959" s="33"/>
      <c r="E959" s="33"/>
      <c r="F959" s="39"/>
      <c r="G959" s="33"/>
      <c r="H959" s="33"/>
      <c r="I959" s="33"/>
      <c r="J959" s="33"/>
      <c r="K959" s="33"/>
      <c r="L959" s="33"/>
      <c r="M959" s="33"/>
      <c r="N959" s="33"/>
      <c r="O959" s="33"/>
      <c r="P959" s="33"/>
      <c r="Q959" s="33"/>
      <c r="R959" s="33"/>
      <c r="S959" s="33"/>
      <c r="T959" s="33"/>
      <c r="U959" s="33"/>
      <c r="V959" s="33"/>
      <c r="W959" s="33"/>
      <c r="X959" s="33"/>
      <c r="Y959" s="33"/>
    </row>
    <row r="960">
      <c r="A960" s="33"/>
      <c r="B960" s="33"/>
      <c r="C960" s="33"/>
      <c r="D960" s="33"/>
      <c r="E960" s="33"/>
      <c r="F960" s="39"/>
      <c r="G960" s="33"/>
      <c r="H960" s="33"/>
      <c r="I960" s="33"/>
      <c r="J960" s="33"/>
      <c r="K960" s="33"/>
      <c r="L960" s="33"/>
      <c r="M960" s="33"/>
      <c r="N960" s="33"/>
      <c r="O960" s="33"/>
      <c r="P960" s="33"/>
      <c r="Q960" s="33"/>
      <c r="R960" s="33"/>
      <c r="S960" s="33"/>
      <c r="T960" s="33"/>
      <c r="U960" s="33"/>
      <c r="V960" s="33"/>
      <c r="W960" s="33"/>
      <c r="X960" s="33"/>
      <c r="Y960" s="33"/>
    </row>
    <row r="961">
      <c r="A961" s="33"/>
      <c r="B961" s="33"/>
      <c r="C961" s="33"/>
      <c r="D961" s="33"/>
      <c r="E961" s="33"/>
      <c r="F961" s="39"/>
      <c r="G961" s="33"/>
      <c r="H961" s="33"/>
      <c r="I961" s="33"/>
      <c r="J961" s="33"/>
      <c r="K961" s="33"/>
      <c r="L961" s="33"/>
      <c r="M961" s="33"/>
      <c r="N961" s="33"/>
      <c r="O961" s="33"/>
      <c r="P961" s="33"/>
      <c r="Q961" s="33"/>
      <c r="R961" s="33"/>
      <c r="S961" s="33"/>
      <c r="T961" s="33"/>
      <c r="U961" s="33"/>
      <c r="V961" s="33"/>
      <c r="W961" s="33"/>
      <c r="X961" s="33"/>
      <c r="Y961" s="33"/>
    </row>
    <row r="962">
      <c r="A962" s="33"/>
      <c r="B962" s="33"/>
      <c r="C962" s="33"/>
      <c r="D962" s="33"/>
      <c r="E962" s="33"/>
      <c r="F962" s="39"/>
      <c r="G962" s="33"/>
      <c r="H962" s="33"/>
      <c r="I962" s="33"/>
      <c r="J962" s="33"/>
      <c r="K962" s="33"/>
      <c r="L962" s="33"/>
      <c r="M962" s="33"/>
      <c r="N962" s="33"/>
      <c r="O962" s="33"/>
      <c r="P962" s="33"/>
      <c r="Q962" s="33"/>
      <c r="R962" s="33"/>
      <c r="S962" s="33"/>
      <c r="T962" s="33"/>
      <c r="U962" s="33"/>
      <c r="V962" s="33"/>
      <c r="W962" s="33"/>
      <c r="X962" s="33"/>
      <c r="Y962" s="33"/>
    </row>
    <row r="963">
      <c r="A963" s="33"/>
      <c r="B963" s="33"/>
      <c r="C963" s="33"/>
      <c r="D963" s="33"/>
      <c r="E963" s="33"/>
      <c r="F963" s="39"/>
      <c r="G963" s="33"/>
      <c r="H963" s="33"/>
      <c r="I963" s="33"/>
      <c r="J963" s="33"/>
      <c r="K963" s="33"/>
      <c r="L963" s="33"/>
      <c r="M963" s="33"/>
      <c r="N963" s="33"/>
      <c r="O963" s="33"/>
      <c r="P963" s="33"/>
      <c r="Q963" s="33"/>
      <c r="R963" s="33"/>
      <c r="S963" s="33"/>
      <c r="T963" s="33"/>
      <c r="U963" s="33"/>
      <c r="V963" s="33"/>
      <c r="W963" s="33"/>
      <c r="X963" s="33"/>
      <c r="Y963" s="33"/>
    </row>
    <row r="964">
      <c r="A964" s="33"/>
      <c r="B964" s="33"/>
      <c r="C964" s="33"/>
      <c r="D964" s="33"/>
      <c r="E964" s="33"/>
      <c r="F964" s="39"/>
      <c r="G964" s="33"/>
      <c r="H964" s="33"/>
      <c r="I964" s="33"/>
      <c r="J964" s="33"/>
      <c r="K964" s="33"/>
      <c r="L964" s="33"/>
      <c r="M964" s="33"/>
      <c r="N964" s="33"/>
      <c r="O964" s="33"/>
      <c r="P964" s="33"/>
      <c r="Q964" s="33"/>
      <c r="R964" s="33"/>
      <c r="S964" s="33"/>
      <c r="T964" s="33"/>
      <c r="U964" s="33"/>
      <c r="V964" s="33"/>
      <c r="W964" s="33"/>
      <c r="X964" s="33"/>
      <c r="Y964" s="33"/>
    </row>
    <row r="965">
      <c r="A965" s="33"/>
      <c r="B965" s="33"/>
      <c r="C965" s="33"/>
      <c r="D965" s="33"/>
      <c r="E965" s="33"/>
      <c r="F965" s="39"/>
      <c r="G965" s="33"/>
      <c r="H965" s="33"/>
      <c r="I965" s="33"/>
      <c r="J965" s="33"/>
      <c r="K965" s="33"/>
      <c r="L965" s="33"/>
      <c r="M965" s="33"/>
      <c r="N965" s="33"/>
      <c r="O965" s="33"/>
      <c r="P965" s="33"/>
      <c r="Q965" s="33"/>
      <c r="R965" s="33"/>
      <c r="S965" s="33"/>
      <c r="T965" s="33"/>
      <c r="U965" s="33"/>
      <c r="V965" s="33"/>
      <c r="W965" s="33"/>
      <c r="X965" s="33"/>
      <c r="Y965" s="33"/>
    </row>
    <row r="966">
      <c r="A966" s="33"/>
      <c r="B966" s="33"/>
      <c r="C966" s="33"/>
      <c r="D966" s="33"/>
      <c r="E966" s="33"/>
      <c r="F966" s="39"/>
      <c r="G966" s="33"/>
      <c r="H966" s="33"/>
      <c r="I966" s="33"/>
      <c r="J966" s="33"/>
      <c r="K966" s="33"/>
      <c r="L966" s="33"/>
      <c r="M966" s="33"/>
      <c r="N966" s="33"/>
      <c r="O966" s="33"/>
      <c r="P966" s="33"/>
      <c r="Q966" s="33"/>
      <c r="R966" s="33"/>
      <c r="S966" s="33"/>
      <c r="T966" s="33"/>
      <c r="U966" s="33"/>
      <c r="V966" s="33"/>
      <c r="W966" s="33"/>
      <c r="X966" s="33"/>
      <c r="Y966" s="33"/>
    </row>
    <row r="967">
      <c r="A967" s="33"/>
      <c r="B967" s="33"/>
      <c r="C967" s="33"/>
      <c r="D967" s="33"/>
      <c r="E967" s="33"/>
      <c r="F967" s="39"/>
      <c r="G967" s="33"/>
      <c r="H967" s="33"/>
      <c r="I967" s="33"/>
      <c r="J967" s="33"/>
      <c r="K967" s="33"/>
      <c r="L967" s="33"/>
      <c r="M967" s="33"/>
      <c r="N967" s="33"/>
      <c r="O967" s="33"/>
      <c r="P967" s="33"/>
      <c r="Q967" s="33"/>
      <c r="R967" s="33"/>
      <c r="S967" s="33"/>
      <c r="T967" s="33"/>
      <c r="U967" s="33"/>
      <c r="V967" s="33"/>
      <c r="W967" s="33"/>
      <c r="X967" s="33"/>
      <c r="Y967" s="33"/>
    </row>
    <row r="968">
      <c r="A968" s="33"/>
      <c r="B968" s="33"/>
      <c r="C968" s="33"/>
      <c r="D968" s="33"/>
      <c r="E968" s="33"/>
      <c r="F968" s="39"/>
      <c r="G968" s="33"/>
      <c r="H968" s="33"/>
      <c r="I968" s="33"/>
      <c r="J968" s="33"/>
      <c r="K968" s="33"/>
      <c r="L968" s="33"/>
      <c r="M968" s="33"/>
      <c r="N968" s="33"/>
      <c r="O968" s="33"/>
      <c r="P968" s="33"/>
      <c r="Q968" s="33"/>
      <c r="R968" s="33"/>
      <c r="S968" s="33"/>
      <c r="T968" s="33"/>
      <c r="U968" s="33"/>
      <c r="V968" s="33"/>
      <c r="W968" s="33"/>
      <c r="X968" s="33"/>
      <c r="Y968" s="33"/>
    </row>
    <row r="969">
      <c r="A969" s="33"/>
      <c r="B969" s="33"/>
      <c r="C969" s="33"/>
      <c r="D969" s="33"/>
      <c r="E969" s="33"/>
      <c r="F969" s="39"/>
      <c r="G969" s="33"/>
      <c r="H969" s="33"/>
      <c r="I969" s="33"/>
      <c r="J969" s="33"/>
      <c r="K969" s="33"/>
      <c r="L969" s="33"/>
      <c r="M969" s="33"/>
      <c r="N969" s="33"/>
      <c r="O969" s="33"/>
      <c r="P969" s="33"/>
      <c r="Q969" s="33"/>
      <c r="R969" s="33"/>
      <c r="S969" s="33"/>
      <c r="T969" s="33"/>
      <c r="U969" s="33"/>
      <c r="V969" s="33"/>
      <c r="W969" s="33"/>
      <c r="X969" s="33"/>
      <c r="Y969" s="33"/>
    </row>
    <row r="970">
      <c r="A970" s="33"/>
      <c r="B970" s="33"/>
      <c r="C970" s="33"/>
      <c r="D970" s="33"/>
      <c r="E970" s="33"/>
      <c r="F970" s="39"/>
      <c r="G970" s="33"/>
      <c r="H970" s="33"/>
      <c r="I970" s="33"/>
      <c r="J970" s="33"/>
      <c r="K970" s="33"/>
      <c r="L970" s="33"/>
      <c r="M970" s="33"/>
      <c r="N970" s="33"/>
      <c r="O970" s="33"/>
      <c r="P970" s="33"/>
      <c r="Q970" s="33"/>
      <c r="R970" s="33"/>
      <c r="S970" s="33"/>
      <c r="T970" s="33"/>
      <c r="U970" s="33"/>
      <c r="V970" s="33"/>
      <c r="W970" s="33"/>
      <c r="X970" s="33"/>
      <c r="Y970" s="33"/>
    </row>
    <row r="971">
      <c r="A971" s="33"/>
      <c r="B971" s="33"/>
      <c r="C971" s="33"/>
      <c r="D971" s="33"/>
      <c r="E971" s="33"/>
      <c r="F971" s="39"/>
      <c r="G971" s="33"/>
      <c r="H971" s="33"/>
      <c r="I971" s="33"/>
      <c r="J971" s="33"/>
      <c r="K971" s="33"/>
      <c r="L971" s="33"/>
      <c r="M971" s="33"/>
      <c r="N971" s="33"/>
      <c r="O971" s="33"/>
      <c r="P971" s="33"/>
      <c r="Q971" s="33"/>
      <c r="R971" s="33"/>
      <c r="S971" s="33"/>
      <c r="T971" s="33"/>
      <c r="U971" s="33"/>
      <c r="V971" s="33"/>
      <c r="W971" s="33"/>
      <c r="X971" s="33"/>
      <c r="Y971" s="33"/>
    </row>
    <row r="972">
      <c r="A972" s="33"/>
      <c r="B972" s="33"/>
      <c r="C972" s="33"/>
      <c r="D972" s="33"/>
      <c r="E972" s="33"/>
      <c r="F972" s="39"/>
      <c r="G972" s="33"/>
      <c r="H972" s="33"/>
      <c r="I972" s="33"/>
      <c r="J972" s="33"/>
      <c r="K972" s="33"/>
      <c r="L972" s="33"/>
      <c r="M972" s="33"/>
      <c r="N972" s="33"/>
      <c r="O972" s="33"/>
      <c r="P972" s="33"/>
      <c r="Q972" s="33"/>
      <c r="R972" s="33"/>
      <c r="S972" s="33"/>
      <c r="T972" s="33"/>
      <c r="U972" s="33"/>
      <c r="V972" s="33"/>
      <c r="W972" s="33"/>
      <c r="X972" s="33"/>
      <c r="Y972" s="33"/>
    </row>
    <row r="973">
      <c r="A973" s="33"/>
      <c r="B973" s="33"/>
      <c r="C973" s="33"/>
      <c r="D973" s="33"/>
      <c r="E973" s="33"/>
      <c r="F973" s="39"/>
      <c r="G973" s="33"/>
      <c r="H973" s="33"/>
      <c r="I973" s="33"/>
      <c r="J973" s="33"/>
      <c r="K973" s="33"/>
      <c r="L973" s="33"/>
      <c r="M973" s="33"/>
      <c r="N973" s="33"/>
      <c r="O973" s="33"/>
      <c r="P973" s="33"/>
      <c r="Q973" s="33"/>
      <c r="R973" s="33"/>
      <c r="S973" s="33"/>
      <c r="T973" s="33"/>
      <c r="U973" s="33"/>
      <c r="V973" s="33"/>
      <c r="W973" s="33"/>
      <c r="X973" s="33"/>
      <c r="Y973" s="33"/>
    </row>
    <row r="974">
      <c r="A974" s="33"/>
      <c r="B974" s="33"/>
      <c r="C974" s="33"/>
      <c r="D974" s="33"/>
      <c r="E974" s="33"/>
      <c r="F974" s="39"/>
      <c r="G974" s="33"/>
      <c r="H974" s="33"/>
      <c r="I974" s="33"/>
      <c r="J974" s="33"/>
      <c r="K974" s="33"/>
      <c r="L974" s="33"/>
      <c r="M974" s="33"/>
      <c r="N974" s="33"/>
      <c r="O974" s="33"/>
      <c r="P974" s="33"/>
      <c r="Q974" s="33"/>
      <c r="R974" s="33"/>
      <c r="S974" s="33"/>
      <c r="T974" s="33"/>
      <c r="U974" s="33"/>
      <c r="V974" s="33"/>
      <c r="W974" s="33"/>
      <c r="X974" s="33"/>
      <c r="Y974" s="33"/>
    </row>
    <row r="975">
      <c r="A975" s="33"/>
      <c r="B975" s="33"/>
      <c r="C975" s="33"/>
      <c r="D975" s="33"/>
      <c r="E975" s="33"/>
      <c r="F975" s="39"/>
      <c r="G975" s="33"/>
      <c r="H975" s="33"/>
      <c r="I975" s="33"/>
      <c r="J975" s="33"/>
      <c r="K975" s="33"/>
      <c r="L975" s="33"/>
      <c r="M975" s="33"/>
      <c r="N975" s="33"/>
      <c r="O975" s="33"/>
      <c r="P975" s="33"/>
      <c r="Q975" s="33"/>
      <c r="R975" s="33"/>
      <c r="S975" s="33"/>
      <c r="T975" s="33"/>
      <c r="U975" s="33"/>
      <c r="V975" s="33"/>
      <c r="W975" s="33"/>
      <c r="X975" s="33"/>
      <c r="Y975" s="33"/>
    </row>
    <row r="976">
      <c r="A976" s="33"/>
      <c r="B976" s="33"/>
      <c r="C976" s="33"/>
      <c r="D976" s="33"/>
      <c r="E976" s="33"/>
      <c r="F976" s="39"/>
      <c r="G976" s="33"/>
      <c r="H976" s="33"/>
      <c r="I976" s="33"/>
      <c r="J976" s="33"/>
      <c r="K976" s="33"/>
      <c r="L976" s="33"/>
      <c r="M976" s="33"/>
      <c r="N976" s="33"/>
      <c r="O976" s="33"/>
      <c r="P976" s="33"/>
      <c r="Q976" s="33"/>
      <c r="R976" s="33"/>
      <c r="S976" s="33"/>
      <c r="T976" s="33"/>
      <c r="U976" s="33"/>
      <c r="V976" s="33"/>
      <c r="W976" s="33"/>
      <c r="X976" s="33"/>
      <c r="Y976" s="33"/>
    </row>
    <row r="977">
      <c r="A977" s="33"/>
      <c r="B977" s="33"/>
      <c r="C977" s="33"/>
      <c r="D977" s="33"/>
      <c r="E977" s="33"/>
      <c r="F977" s="39"/>
      <c r="G977" s="33"/>
      <c r="H977" s="33"/>
      <c r="I977" s="33"/>
      <c r="J977" s="33"/>
      <c r="K977" s="33"/>
      <c r="L977" s="33"/>
      <c r="M977" s="33"/>
      <c r="N977" s="33"/>
      <c r="O977" s="33"/>
      <c r="P977" s="33"/>
      <c r="Q977" s="33"/>
      <c r="R977" s="33"/>
      <c r="S977" s="33"/>
      <c r="T977" s="33"/>
      <c r="U977" s="33"/>
      <c r="V977" s="33"/>
      <c r="W977" s="33"/>
      <c r="X977" s="33"/>
      <c r="Y977" s="33"/>
    </row>
    <row r="978">
      <c r="A978" s="33"/>
      <c r="B978" s="33"/>
      <c r="C978" s="33"/>
      <c r="D978" s="33"/>
      <c r="E978" s="33"/>
      <c r="F978" s="39"/>
      <c r="G978" s="33"/>
      <c r="H978" s="33"/>
      <c r="I978" s="33"/>
      <c r="J978" s="33"/>
      <c r="K978" s="33"/>
      <c r="L978" s="33"/>
      <c r="M978" s="33"/>
      <c r="N978" s="33"/>
      <c r="O978" s="33"/>
      <c r="P978" s="33"/>
      <c r="Q978" s="33"/>
      <c r="R978" s="33"/>
      <c r="S978" s="33"/>
      <c r="T978" s="33"/>
      <c r="U978" s="33"/>
      <c r="V978" s="33"/>
      <c r="W978" s="33"/>
      <c r="X978" s="33"/>
      <c r="Y978" s="33"/>
    </row>
    <row r="979">
      <c r="A979" s="33"/>
      <c r="B979" s="33"/>
      <c r="C979" s="33"/>
      <c r="D979" s="33"/>
      <c r="E979" s="33"/>
      <c r="F979" s="39"/>
      <c r="G979" s="33"/>
      <c r="H979" s="33"/>
      <c r="I979" s="33"/>
      <c r="J979" s="33"/>
      <c r="K979" s="33"/>
      <c r="L979" s="33"/>
      <c r="M979" s="33"/>
      <c r="N979" s="33"/>
      <c r="O979" s="33"/>
      <c r="P979" s="33"/>
      <c r="Q979" s="33"/>
      <c r="R979" s="33"/>
      <c r="S979" s="33"/>
      <c r="T979" s="33"/>
      <c r="U979" s="33"/>
      <c r="V979" s="33"/>
      <c r="W979" s="33"/>
      <c r="X979" s="33"/>
      <c r="Y979" s="33"/>
    </row>
    <row r="980">
      <c r="A980" s="33"/>
      <c r="B980" s="33"/>
      <c r="C980" s="33"/>
      <c r="D980" s="33"/>
      <c r="E980" s="33"/>
      <c r="F980" s="39"/>
      <c r="G980" s="33"/>
      <c r="H980" s="33"/>
      <c r="I980" s="33"/>
      <c r="J980" s="33"/>
      <c r="K980" s="33"/>
      <c r="L980" s="33"/>
      <c r="M980" s="33"/>
      <c r="N980" s="33"/>
      <c r="O980" s="33"/>
      <c r="P980" s="33"/>
      <c r="Q980" s="33"/>
      <c r="R980" s="33"/>
      <c r="S980" s="33"/>
      <c r="T980" s="33"/>
      <c r="U980" s="33"/>
      <c r="V980" s="33"/>
      <c r="W980" s="33"/>
      <c r="X980" s="33"/>
      <c r="Y980" s="33"/>
    </row>
    <row r="981">
      <c r="A981" s="33"/>
      <c r="B981" s="33"/>
      <c r="C981" s="33"/>
      <c r="D981" s="33"/>
      <c r="E981" s="33"/>
      <c r="F981" s="39"/>
      <c r="G981" s="33"/>
      <c r="H981" s="33"/>
      <c r="I981" s="33"/>
      <c r="J981" s="33"/>
      <c r="K981" s="33"/>
      <c r="L981" s="33"/>
      <c r="M981" s="33"/>
      <c r="N981" s="33"/>
      <c r="O981" s="33"/>
      <c r="P981" s="33"/>
      <c r="Q981" s="33"/>
      <c r="R981" s="33"/>
      <c r="S981" s="33"/>
      <c r="T981" s="33"/>
      <c r="U981" s="33"/>
      <c r="V981" s="33"/>
      <c r="W981" s="33"/>
      <c r="X981" s="33"/>
      <c r="Y981" s="33"/>
    </row>
    <row r="982">
      <c r="A982" s="33"/>
      <c r="B982" s="33"/>
      <c r="C982" s="33"/>
      <c r="D982" s="33"/>
      <c r="E982" s="33"/>
      <c r="F982" s="39"/>
      <c r="G982" s="33"/>
      <c r="H982" s="33"/>
      <c r="I982" s="33"/>
      <c r="J982" s="33"/>
      <c r="K982" s="33"/>
      <c r="L982" s="33"/>
      <c r="M982" s="33"/>
      <c r="N982" s="33"/>
      <c r="O982" s="33"/>
      <c r="P982" s="33"/>
      <c r="Q982" s="33"/>
      <c r="R982" s="33"/>
      <c r="S982" s="33"/>
      <c r="T982" s="33"/>
      <c r="U982" s="33"/>
      <c r="V982" s="33"/>
      <c r="W982" s="33"/>
      <c r="X982" s="33"/>
      <c r="Y982" s="33"/>
    </row>
    <row r="983">
      <c r="A983" s="33"/>
      <c r="B983" s="33"/>
      <c r="C983" s="33"/>
      <c r="D983" s="33"/>
      <c r="E983" s="33"/>
      <c r="F983" s="39"/>
      <c r="G983" s="33"/>
      <c r="H983" s="33"/>
      <c r="I983" s="33"/>
      <c r="J983" s="33"/>
      <c r="K983" s="33"/>
      <c r="L983" s="33"/>
      <c r="M983" s="33"/>
      <c r="N983" s="33"/>
      <c r="O983" s="33"/>
      <c r="P983" s="33"/>
      <c r="Q983" s="33"/>
      <c r="R983" s="33"/>
      <c r="S983" s="33"/>
      <c r="T983" s="33"/>
      <c r="U983" s="33"/>
      <c r="V983" s="33"/>
      <c r="W983" s="33"/>
      <c r="X983" s="33"/>
      <c r="Y983" s="33"/>
    </row>
    <row r="984">
      <c r="A984" s="33"/>
      <c r="B984" s="33"/>
      <c r="C984" s="33"/>
      <c r="D984" s="33"/>
      <c r="E984" s="33"/>
      <c r="F984" s="39"/>
      <c r="G984" s="33"/>
      <c r="H984" s="33"/>
      <c r="I984" s="33"/>
      <c r="J984" s="33"/>
      <c r="K984" s="33"/>
      <c r="L984" s="33"/>
      <c r="M984" s="33"/>
      <c r="N984" s="33"/>
      <c r="O984" s="33"/>
      <c r="P984" s="33"/>
      <c r="Q984" s="33"/>
      <c r="R984" s="33"/>
      <c r="S984" s="33"/>
      <c r="T984" s="33"/>
      <c r="U984" s="33"/>
      <c r="V984" s="33"/>
      <c r="W984" s="33"/>
      <c r="X984" s="33"/>
      <c r="Y984" s="33"/>
    </row>
    <row r="985">
      <c r="A985" s="33"/>
      <c r="B985" s="33"/>
      <c r="C985" s="33"/>
      <c r="D985" s="33"/>
      <c r="E985" s="33"/>
      <c r="F985" s="39"/>
      <c r="G985" s="33"/>
      <c r="H985" s="33"/>
      <c r="I985" s="33"/>
      <c r="J985" s="33"/>
      <c r="K985" s="33"/>
      <c r="L985" s="33"/>
      <c r="M985" s="33"/>
      <c r="N985" s="33"/>
      <c r="O985" s="33"/>
      <c r="P985" s="33"/>
      <c r="Q985" s="33"/>
      <c r="R985" s="33"/>
      <c r="S985" s="33"/>
      <c r="T985" s="33"/>
      <c r="U985" s="33"/>
      <c r="V985" s="33"/>
      <c r="W985" s="33"/>
      <c r="X985" s="33"/>
      <c r="Y985" s="33"/>
    </row>
    <row r="986">
      <c r="A986" s="33"/>
      <c r="B986" s="33"/>
      <c r="C986" s="33"/>
      <c r="D986" s="33"/>
      <c r="E986" s="33"/>
      <c r="F986" s="39"/>
      <c r="G986" s="33"/>
      <c r="H986" s="33"/>
      <c r="I986" s="33"/>
      <c r="J986" s="33"/>
      <c r="K986" s="33"/>
      <c r="L986" s="33"/>
      <c r="M986" s="33"/>
      <c r="N986" s="33"/>
      <c r="O986" s="33"/>
      <c r="P986" s="33"/>
      <c r="Q986" s="33"/>
      <c r="R986" s="33"/>
      <c r="S986" s="33"/>
      <c r="T986" s="33"/>
      <c r="U986" s="33"/>
      <c r="V986" s="33"/>
      <c r="W986" s="33"/>
      <c r="X986" s="33"/>
      <c r="Y986" s="33"/>
    </row>
    <row r="987">
      <c r="A987" s="33"/>
      <c r="B987" s="33"/>
      <c r="C987" s="33"/>
      <c r="D987" s="33"/>
      <c r="E987" s="33"/>
      <c r="F987" s="39"/>
      <c r="G987" s="33"/>
      <c r="H987" s="33"/>
      <c r="I987" s="33"/>
      <c r="J987" s="33"/>
      <c r="K987" s="33"/>
      <c r="L987" s="33"/>
      <c r="M987" s="33"/>
      <c r="N987" s="33"/>
      <c r="O987" s="33"/>
      <c r="P987" s="33"/>
      <c r="Q987" s="33"/>
      <c r="R987" s="33"/>
      <c r="S987" s="33"/>
      <c r="T987" s="33"/>
      <c r="U987" s="33"/>
      <c r="V987" s="33"/>
      <c r="W987" s="33"/>
      <c r="X987" s="33"/>
      <c r="Y987" s="33"/>
    </row>
    <row r="988">
      <c r="A988" s="33"/>
      <c r="B988" s="33"/>
      <c r="C988" s="33"/>
      <c r="D988" s="33"/>
      <c r="E988" s="33"/>
      <c r="F988" s="39"/>
      <c r="G988" s="33"/>
      <c r="H988" s="33"/>
      <c r="I988" s="33"/>
      <c r="J988" s="33"/>
      <c r="K988" s="33"/>
      <c r="L988" s="33"/>
      <c r="M988" s="33"/>
      <c r="N988" s="33"/>
      <c r="O988" s="33"/>
      <c r="P988" s="33"/>
      <c r="Q988" s="33"/>
      <c r="R988" s="33"/>
      <c r="S988" s="33"/>
      <c r="T988" s="33"/>
      <c r="U988" s="33"/>
      <c r="V988" s="33"/>
      <c r="W988" s="33"/>
      <c r="X988" s="33"/>
      <c r="Y988" s="33"/>
    </row>
    <row r="989">
      <c r="A989" s="33"/>
      <c r="B989" s="33"/>
      <c r="C989" s="33"/>
      <c r="D989" s="33"/>
      <c r="E989" s="33"/>
      <c r="F989" s="39"/>
      <c r="G989" s="33"/>
      <c r="H989" s="33"/>
      <c r="I989" s="33"/>
      <c r="J989" s="33"/>
      <c r="K989" s="33"/>
      <c r="L989" s="33"/>
      <c r="M989" s="33"/>
      <c r="N989" s="33"/>
      <c r="O989" s="33"/>
      <c r="P989" s="33"/>
      <c r="Q989" s="33"/>
      <c r="R989" s="33"/>
      <c r="S989" s="33"/>
      <c r="T989" s="33"/>
      <c r="U989" s="33"/>
      <c r="V989" s="33"/>
      <c r="W989" s="33"/>
      <c r="X989" s="33"/>
      <c r="Y989" s="33"/>
    </row>
    <row r="990">
      <c r="A990" s="33"/>
      <c r="B990" s="33"/>
      <c r="C990" s="33"/>
      <c r="D990" s="33"/>
      <c r="E990" s="33"/>
      <c r="F990" s="39"/>
      <c r="G990" s="33"/>
      <c r="H990" s="33"/>
      <c r="I990" s="33"/>
      <c r="J990" s="33"/>
      <c r="K990" s="33"/>
      <c r="L990" s="33"/>
      <c r="M990" s="33"/>
      <c r="N990" s="33"/>
      <c r="O990" s="33"/>
      <c r="P990" s="33"/>
      <c r="Q990" s="33"/>
      <c r="R990" s="33"/>
      <c r="S990" s="33"/>
      <c r="T990" s="33"/>
      <c r="U990" s="33"/>
      <c r="V990" s="33"/>
      <c r="W990" s="33"/>
      <c r="X990" s="33"/>
      <c r="Y990" s="33"/>
    </row>
    <row r="991">
      <c r="A991" s="33"/>
      <c r="B991" s="33"/>
      <c r="C991" s="33"/>
      <c r="D991" s="33"/>
      <c r="E991" s="33"/>
      <c r="F991" s="39"/>
      <c r="G991" s="33"/>
      <c r="H991" s="33"/>
      <c r="I991" s="33"/>
      <c r="J991" s="33"/>
      <c r="K991" s="33"/>
      <c r="L991" s="33"/>
      <c r="M991" s="33"/>
      <c r="N991" s="33"/>
      <c r="O991" s="33"/>
      <c r="P991" s="33"/>
      <c r="Q991" s="33"/>
      <c r="R991" s="33"/>
      <c r="S991" s="33"/>
      <c r="T991" s="33"/>
      <c r="U991" s="33"/>
      <c r="V991" s="33"/>
      <c r="W991" s="33"/>
      <c r="X991" s="33"/>
      <c r="Y991" s="33"/>
    </row>
    <row r="992">
      <c r="A992" s="33"/>
      <c r="B992" s="33"/>
      <c r="C992" s="33"/>
      <c r="D992" s="33"/>
      <c r="E992" s="33"/>
      <c r="F992" s="39"/>
      <c r="G992" s="33"/>
      <c r="H992" s="33"/>
      <c r="I992" s="33"/>
      <c r="J992" s="33"/>
      <c r="K992" s="33"/>
      <c r="L992" s="33"/>
      <c r="M992" s="33"/>
      <c r="N992" s="33"/>
      <c r="O992" s="33"/>
      <c r="P992" s="33"/>
      <c r="Q992" s="33"/>
      <c r="R992" s="33"/>
      <c r="S992" s="33"/>
      <c r="T992" s="33"/>
      <c r="U992" s="33"/>
      <c r="V992" s="33"/>
      <c r="W992" s="33"/>
      <c r="X992" s="33"/>
      <c r="Y992" s="33"/>
    </row>
    <row r="993">
      <c r="A993" s="33"/>
      <c r="B993" s="33"/>
      <c r="C993" s="33"/>
      <c r="D993" s="33"/>
      <c r="E993" s="33"/>
      <c r="F993" s="39"/>
      <c r="G993" s="33"/>
      <c r="H993" s="33"/>
      <c r="I993" s="33"/>
      <c r="J993" s="33"/>
      <c r="K993" s="33"/>
      <c r="L993" s="33"/>
      <c r="M993" s="33"/>
      <c r="N993" s="33"/>
      <c r="O993" s="33"/>
      <c r="P993" s="33"/>
      <c r="Q993" s="33"/>
      <c r="R993" s="33"/>
      <c r="S993" s="33"/>
      <c r="T993" s="33"/>
      <c r="U993" s="33"/>
      <c r="V993" s="33"/>
      <c r="W993" s="33"/>
      <c r="X993" s="33"/>
      <c r="Y993" s="33"/>
    </row>
    <row r="994">
      <c r="A994" s="33"/>
      <c r="B994" s="33"/>
      <c r="C994" s="33"/>
      <c r="D994" s="33"/>
      <c r="E994" s="33"/>
      <c r="F994" s="39"/>
      <c r="G994" s="33"/>
      <c r="H994" s="33"/>
      <c r="I994" s="33"/>
      <c r="J994" s="33"/>
      <c r="K994" s="33"/>
      <c r="L994" s="33"/>
      <c r="M994" s="33"/>
      <c r="N994" s="33"/>
      <c r="O994" s="33"/>
      <c r="P994" s="33"/>
      <c r="Q994" s="33"/>
      <c r="R994" s="33"/>
      <c r="S994" s="33"/>
      <c r="T994" s="33"/>
      <c r="U994" s="33"/>
      <c r="V994" s="33"/>
      <c r="W994" s="33"/>
      <c r="X994" s="33"/>
      <c r="Y994" s="33"/>
    </row>
    <row r="995">
      <c r="A995" s="33"/>
      <c r="B995" s="33"/>
      <c r="C995" s="33"/>
      <c r="D995" s="33"/>
      <c r="E995" s="33"/>
      <c r="F995" s="39"/>
      <c r="G995" s="33"/>
      <c r="H995" s="33"/>
      <c r="I995" s="33"/>
      <c r="J995" s="33"/>
      <c r="K995" s="33"/>
      <c r="L995" s="33"/>
      <c r="M995" s="33"/>
      <c r="N995" s="33"/>
      <c r="O995" s="33"/>
      <c r="P995" s="33"/>
      <c r="Q995" s="33"/>
      <c r="R995" s="33"/>
      <c r="S995" s="33"/>
      <c r="T995" s="33"/>
      <c r="U995" s="33"/>
      <c r="V995" s="33"/>
      <c r="W995" s="33"/>
      <c r="X995" s="33"/>
      <c r="Y995" s="33"/>
    </row>
    <row r="996">
      <c r="A996" s="33"/>
      <c r="B996" s="33"/>
      <c r="C996" s="33"/>
      <c r="D996" s="33"/>
      <c r="E996" s="33"/>
      <c r="F996" s="39"/>
      <c r="G996" s="33"/>
      <c r="H996" s="33"/>
      <c r="I996" s="33"/>
      <c r="J996" s="33"/>
      <c r="K996" s="33"/>
      <c r="L996" s="33"/>
      <c r="M996" s="33"/>
      <c r="N996" s="33"/>
      <c r="O996" s="33"/>
      <c r="P996" s="33"/>
      <c r="Q996" s="33"/>
      <c r="R996" s="33"/>
      <c r="S996" s="33"/>
      <c r="T996" s="33"/>
      <c r="U996" s="33"/>
      <c r="V996" s="33"/>
      <c r="W996" s="33"/>
      <c r="X996" s="33"/>
      <c r="Y996" s="33"/>
    </row>
  </sheetData>
  <mergeCells count="1">
    <mergeCell ref="A17:E1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 width="21.57"/>
    <col customWidth="1" min="7" max="7" width="13.14"/>
    <col customWidth="1" min="9" max="9" width="125.86"/>
    <col customWidth="1" min="10" max="10" width="123.86"/>
    <col customWidth="1" min="11" max="11" width="101.0"/>
  </cols>
  <sheetData>
    <row r="1">
      <c r="A1" s="55" t="s">
        <v>138</v>
      </c>
      <c r="B1" s="55" t="s">
        <v>139</v>
      </c>
      <c r="C1" s="55" t="s">
        <v>140</v>
      </c>
      <c r="D1" s="55" t="s">
        <v>141</v>
      </c>
      <c r="E1" s="55" t="s">
        <v>142</v>
      </c>
      <c r="G1" s="43" t="s">
        <v>143</v>
      </c>
      <c r="H1" s="33"/>
      <c r="I1" s="45" t="s">
        <v>144</v>
      </c>
    </row>
    <row r="2">
      <c r="A2" s="56" t="s">
        <v>145</v>
      </c>
      <c r="B2" s="56" t="s">
        <v>146</v>
      </c>
      <c r="C2" s="56" t="s">
        <v>147</v>
      </c>
      <c r="D2" s="56" t="s">
        <v>146</v>
      </c>
      <c r="E2" s="56" t="s">
        <v>146</v>
      </c>
      <c r="G2" s="57" t="s">
        <v>9</v>
      </c>
      <c r="H2" s="33"/>
      <c r="I2" s="10" t="s">
        <v>148</v>
      </c>
    </row>
    <row r="3">
      <c r="A3" s="56" t="s">
        <v>149</v>
      </c>
      <c r="B3" s="56" t="s">
        <v>150</v>
      </c>
      <c r="C3" s="56" t="s">
        <v>151</v>
      </c>
      <c r="D3" s="56" t="s">
        <v>150</v>
      </c>
      <c r="E3" s="56" t="s">
        <v>150</v>
      </c>
      <c r="G3" s="57" t="s">
        <v>14</v>
      </c>
      <c r="H3" s="33"/>
      <c r="I3" s="45" t="s">
        <v>152</v>
      </c>
    </row>
    <row r="4">
      <c r="A4" s="56" t="s">
        <v>153</v>
      </c>
      <c r="B4" s="56" t="s">
        <v>154</v>
      </c>
      <c r="C4" s="56" t="s">
        <v>155</v>
      </c>
      <c r="D4" s="56"/>
      <c r="E4" s="56" t="s">
        <v>154</v>
      </c>
      <c r="G4" s="57" t="s">
        <v>19</v>
      </c>
      <c r="H4" s="33"/>
      <c r="I4" s="47" t="s">
        <v>156</v>
      </c>
    </row>
    <row r="5">
      <c r="A5" s="56" t="s">
        <v>107</v>
      </c>
      <c r="B5" s="56" t="s">
        <v>157</v>
      </c>
      <c r="C5" s="56" t="s">
        <v>129</v>
      </c>
      <c r="D5" s="56"/>
      <c r="E5" s="56" t="s">
        <v>157</v>
      </c>
      <c r="G5" s="43" t="s">
        <v>24</v>
      </c>
      <c r="H5" s="33"/>
      <c r="I5" s="47" t="s">
        <v>158</v>
      </c>
    </row>
    <row r="6">
      <c r="A6" s="58" t="s">
        <v>159</v>
      </c>
      <c r="B6" s="56" t="s">
        <v>160</v>
      </c>
      <c r="C6" s="56" t="s">
        <v>161</v>
      </c>
      <c r="D6" s="56" t="s">
        <v>160</v>
      </c>
      <c r="E6" s="56" t="s">
        <v>160</v>
      </c>
      <c r="G6" s="43" t="s">
        <v>29</v>
      </c>
      <c r="H6" s="33"/>
      <c r="I6" s="59" t="s">
        <v>162</v>
      </c>
    </row>
    <row r="7">
      <c r="G7" s="43" t="s">
        <v>33</v>
      </c>
      <c r="H7" s="33"/>
      <c r="I7" s="59" t="s">
        <v>163</v>
      </c>
    </row>
    <row r="8">
      <c r="G8" s="43" t="s">
        <v>41</v>
      </c>
      <c r="H8" s="33"/>
      <c r="I8" s="45" t="s">
        <v>164</v>
      </c>
    </row>
    <row r="9">
      <c r="A9" s="25" t="s">
        <v>88</v>
      </c>
      <c r="B9" s="26"/>
      <c r="C9" s="26"/>
      <c r="D9" s="26"/>
      <c r="E9" s="27"/>
      <c r="G9" s="57" t="s">
        <v>46</v>
      </c>
      <c r="H9" s="33"/>
      <c r="I9" s="45" t="s">
        <v>165</v>
      </c>
    </row>
    <row r="10">
      <c r="A10" s="28" t="s">
        <v>89</v>
      </c>
      <c r="B10" s="29" t="s">
        <v>90</v>
      </c>
      <c r="C10" s="30" t="s">
        <v>91</v>
      </c>
      <c r="D10" s="31"/>
      <c r="E10" s="30" t="s">
        <v>90</v>
      </c>
      <c r="G10" s="43" t="s">
        <v>51</v>
      </c>
      <c r="H10" s="33"/>
      <c r="I10" s="45" t="s">
        <v>166</v>
      </c>
    </row>
    <row r="11">
      <c r="A11" s="30" t="s">
        <v>92</v>
      </c>
      <c r="B11" s="30" t="s">
        <v>93</v>
      </c>
      <c r="C11" s="30" t="s">
        <v>94</v>
      </c>
      <c r="D11" s="31"/>
      <c r="E11" s="30" t="s">
        <v>93</v>
      </c>
      <c r="G11" s="43" t="s">
        <v>56</v>
      </c>
      <c r="H11" s="33"/>
      <c r="I11" s="44" t="s">
        <v>167</v>
      </c>
    </row>
    <row r="12">
      <c r="A12" s="30" t="s">
        <v>95</v>
      </c>
      <c r="B12" s="30" t="s">
        <v>96</v>
      </c>
      <c r="C12" s="30" t="s">
        <v>97</v>
      </c>
      <c r="D12" s="31"/>
      <c r="E12" s="30" t="s">
        <v>96</v>
      </c>
      <c r="G12" s="43" t="s">
        <v>61</v>
      </c>
      <c r="H12" s="33"/>
      <c r="I12" s="45" t="s">
        <v>168</v>
      </c>
      <c r="J12" s="16"/>
    </row>
    <row r="13">
      <c r="A13" s="30" t="s">
        <v>98</v>
      </c>
      <c r="B13" s="30" t="s">
        <v>99</v>
      </c>
      <c r="C13" s="30" t="s">
        <v>100</v>
      </c>
      <c r="D13" s="31"/>
      <c r="E13" s="30" t="s">
        <v>99</v>
      </c>
      <c r="G13" s="43" t="s">
        <v>74</v>
      </c>
      <c r="H13" s="43" t="s">
        <v>169</v>
      </c>
      <c r="I13" s="45" t="s">
        <v>170</v>
      </c>
    </row>
    <row r="14">
      <c r="A14" s="30" t="s">
        <v>101</v>
      </c>
      <c r="B14" s="30" t="s">
        <v>102</v>
      </c>
      <c r="C14" s="30" t="s">
        <v>103</v>
      </c>
      <c r="D14" s="31"/>
      <c r="E14" s="30" t="s">
        <v>102</v>
      </c>
      <c r="G14" s="43" t="s">
        <v>79</v>
      </c>
      <c r="H14" s="33"/>
      <c r="I14" s="54" t="s">
        <v>171</v>
      </c>
    </row>
    <row r="15">
      <c r="A15" s="30" t="s">
        <v>104</v>
      </c>
      <c r="B15" s="30" t="s">
        <v>105</v>
      </c>
      <c r="C15" s="30" t="s">
        <v>106</v>
      </c>
      <c r="D15" s="31"/>
      <c r="E15" s="30" t="s">
        <v>105</v>
      </c>
      <c r="G15" s="43" t="s">
        <v>84</v>
      </c>
      <c r="H15" s="33"/>
      <c r="I15" s="47" t="s">
        <v>172</v>
      </c>
      <c r="J15" s="60"/>
    </row>
    <row r="16">
      <c r="J16" s="60"/>
    </row>
    <row r="17">
      <c r="J17" s="60"/>
    </row>
    <row r="18">
      <c r="J18" s="60"/>
    </row>
    <row r="19">
      <c r="J19" s="60"/>
    </row>
    <row r="20">
      <c r="I20" s="61"/>
      <c r="J20" s="60"/>
    </row>
    <row r="21">
      <c r="I21" s="12"/>
      <c r="J21" s="60"/>
    </row>
    <row r="22">
      <c r="I22" s="61"/>
      <c r="J22" s="60"/>
    </row>
    <row r="23">
      <c r="I23" s="61"/>
      <c r="J23" s="60"/>
    </row>
    <row r="24">
      <c r="I24" s="61"/>
      <c r="J24" s="60"/>
    </row>
    <row r="25">
      <c r="I25" s="61"/>
      <c r="J25" s="60"/>
    </row>
    <row r="26">
      <c r="I26" s="61"/>
      <c r="J26" s="60"/>
    </row>
    <row r="27">
      <c r="I27" s="61"/>
      <c r="J27" s="60"/>
    </row>
    <row r="28">
      <c r="I28" s="61"/>
    </row>
    <row r="29">
      <c r="I29" s="61"/>
    </row>
    <row r="30">
      <c r="I30" s="61"/>
    </row>
    <row r="31">
      <c r="I31" s="61"/>
    </row>
    <row r="32">
      <c r="I32" s="61"/>
    </row>
    <row r="33">
      <c r="I33" s="61"/>
    </row>
    <row r="34">
      <c r="I34" s="61"/>
    </row>
    <row r="35">
      <c r="I35" s="61"/>
    </row>
    <row r="36">
      <c r="I36" s="61"/>
    </row>
    <row r="37">
      <c r="I37" s="61"/>
    </row>
    <row r="38">
      <c r="I38" s="61"/>
    </row>
    <row r="39">
      <c r="I39" s="61"/>
    </row>
    <row r="40">
      <c r="I40" s="61"/>
    </row>
    <row r="41">
      <c r="I41" s="61"/>
    </row>
    <row r="42">
      <c r="I42" s="61"/>
    </row>
    <row r="43">
      <c r="I43" s="61"/>
    </row>
    <row r="44">
      <c r="I44" s="61"/>
    </row>
    <row r="45">
      <c r="I45" s="61"/>
    </row>
    <row r="46">
      <c r="I46" s="61"/>
    </row>
    <row r="47">
      <c r="I47" s="61"/>
    </row>
    <row r="48">
      <c r="I48" s="61"/>
    </row>
    <row r="49">
      <c r="I49" s="61"/>
    </row>
    <row r="50">
      <c r="I50" s="61"/>
    </row>
    <row r="51">
      <c r="I51" s="61"/>
    </row>
    <row r="52">
      <c r="I52" s="61"/>
    </row>
    <row r="53">
      <c r="I53" s="61"/>
    </row>
    <row r="54">
      <c r="I54" s="61"/>
    </row>
    <row r="55">
      <c r="I55" s="61"/>
    </row>
    <row r="56">
      <c r="I56" s="61"/>
    </row>
    <row r="57">
      <c r="I57" s="61"/>
    </row>
    <row r="58">
      <c r="I58" s="61"/>
    </row>
    <row r="59">
      <c r="I59" s="61"/>
    </row>
    <row r="60">
      <c r="I60" s="61"/>
    </row>
    <row r="61">
      <c r="I61" s="61"/>
    </row>
    <row r="62">
      <c r="I62" s="61"/>
    </row>
    <row r="63">
      <c r="I63" s="61"/>
    </row>
    <row r="64">
      <c r="I64" s="61"/>
    </row>
    <row r="65">
      <c r="I65" s="61"/>
    </row>
    <row r="66">
      <c r="I66" s="61"/>
    </row>
    <row r="67">
      <c r="I67" s="61"/>
    </row>
    <row r="68">
      <c r="I68" s="61"/>
    </row>
    <row r="69">
      <c r="I69" s="61"/>
    </row>
    <row r="70">
      <c r="I70" s="61"/>
    </row>
    <row r="71">
      <c r="I71" s="61"/>
    </row>
    <row r="72">
      <c r="I72" s="61"/>
    </row>
    <row r="73">
      <c r="I73" s="61"/>
    </row>
    <row r="74">
      <c r="I74" s="61"/>
    </row>
    <row r="75">
      <c r="I75" s="61"/>
    </row>
    <row r="76">
      <c r="I76" s="61"/>
    </row>
    <row r="77">
      <c r="I77" s="61"/>
    </row>
    <row r="78">
      <c r="I78" s="61"/>
    </row>
    <row r="79">
      <c r="I79" s="61"/>
    </row>
    <row r="80">
      <c r="I80" s="61"/>
    </row>
    <row r="81">
      <c r="I81" s="61"/>
    </row>
    <row r="82">
      <c r="I82" s="61"/>
    </row>
    <row r="83">
      <c r="I83" s="61"/>
    </row>
    <row r="84">
      <c r="I84" s="61"/>
    </row>
    <row r="85">
      <c r="I85" s="61"/>
    </row>
    <row r="86">
      <c r="I86" s="61"/>
    </row>
    <row r="87">
      <c r="I87" s="61"/>
    </row>
    <row r="88">
      <c r="I88" s="61"/>
    </row>
    <row r="89">
      <c r="I89" s="61"/>
    </row>
    <row r="90">
      <c r="I90" s="61"/>
    </row>
    <row r="91">
      <c r="I91" s="61"/>
    </row>
    <row r="92">
      <c r="I92" s="61"/>
    </row>
    <row r="93">
      <c r="I93" s="61"/>
    </row>
    <row r="94">
      <c r="I94" s="61"/>
    </row>
    <row r="95">
      <c r="I95" s="61"/>
    </row>
    <row r="96">
      <c r="I96" s="61"/>
    </row>
    <row r="97">
      <c r="I97" s="61"/>
    </row>
    <row r="98">
      <c r="I98" s="61"/>
    </row>
    <row r="99">
      <c r="I99" s="61"/>
    </row>
    <row r="100">
      <c r="I100" s="61"/>
    </row>
    <row r="101">
      <c r="I101" s="61"/>
    </row>
    <row r="102">
      <c r="I102" s="61"/>
    </row>
    <row r="103">
      <c r="I103" s="61"/>
    </row>
    <row r="104">
      <c r="I104" s="61"/>
    </row>
    <row r="105">
      <c r="I105" s="61"/>
    </row>
    <row r="106">
      <c r="I106" s="61"/>
    </row>
    <row r="107">
      <c r="I107" s="61"/>
    </row>
    <row r="108">
      <c r="I108" s="61"/>
    </row>
    <row r="109">
      <c r="I109" s="61"/>
    </row>
    <row r="110">
      <c r="I110" s="61"/>
    </row>
    <row r="111">
      <c r="I111" s="61"/>
    </row>
    <row r="112">
      <c r="I112" s="61"/>
    </row>
    <row r="113">
      <c r="I113" s="61"/>
    </row>
    <row r="114">
      <c r="I114" s="61"/>
    </row>
    <row r="115">
      <c r="I115" s="61"/>
    </row>
    <row r="116">
      <c r="I116" s="61"/>
    </row>
    <row r="117">
      <c r="I117" s="61"/>
    </row>
    <row r="118">
      <c r="I118" s="61"/>
    </row>
    <row r="119">
      <c r="I119" s="61"/>
    </row>
    <row r="120">
      <c r="I120" s="61"/>
    </row>
    <row r="121">
      <c r="I121" s="61"/>
    </row>
    <row r="122">
      <c r="I122" s="61"/>
    </row>
    <row r="123">
      <c r="I123" s="61"/>
    </row>
    <row r="124">
      <c r="I124" s="61"/>
    </row>
    <row r="125">
      <c r="I125" s="61"/>
    </row>
    <row r="126">
      <c r="I126" s="61"/>
    </row>
    <row r="127">
      <c r="I127" s="61"/>
    </row>
    <row r="128">
      <c r="I128" s="61"/>
    </row>
    <row r="129">
      <c r="I129" s="61"/>
    </row>
    <row r="130">
      <c r="I130" s="61"/>
    </row>
    <row r="131">
      <c r="I131" s="61"/>
    </row>
    <row r="132">
      <c r="I132" s="61"/>
    </row>
    <row r="133">
      <c r="I133" s="61"/>
    </row>
    <row r="134">
      <c r="I134" s="61"/>
    </row>
    <row r="135">
      <c r="I135" s="61"/>
    </row>
    <row r="136">
      <c r="I136" s="61"/>
    </row>
    <row r="137">
      <c r="I137" s="61"/>
    </row>
    <row r="138">
      <c r="I138" s="61"/>
    </row>
    <row r="139">
      <c r="I139" s="61"/>
    </row>
    <row r="140">
      <c r="I140" s="61"/>
    </row>
    <row r="141">
      <c r="I141" s="61"/>
    </row>
    <row r="142">
      <c r="I142" s="61"/>
    </row>
    <row r="143">
      <c r="I143" s="61"/>
    </row>
    <row r="144">
      <c r="I144" s="61"/>
    </row>
    <row r="145">
      <c r="I145" s="61"/>
    </row>
    <row r="146">
      <c r="I146" s="61"/>
    </row>
    <row r="147">
      <c r="I147" s="61"/>
    </row>
    <row r="148">
      <c r="I148" s="61"/>
    </row>
    <row r="149">
      <c r="I149" s="61"/>
    </row>
    <row r="150">
      <c r="I150" s="61"/>
    </row>
    <row r="151">
      <c r="I151" s="61"/>
    </row>
    <row r="152">
      <c r="I152" s="61"/>
    </row>
    <row r="153">
      <c r="I153" s="61"/>
    </row>
    <row r="154">
      <c r="I154" s="61"/>
    </row>
    <row r="155">
      <c r="I155" s="61"/>
    </row>
    <row r="156">
      <c r="I156" s="61"/>
    </row>
    <row r="157">
      <c r="I157" s="61"/>
    </row>
    <row r="158">
      <c r="I158" s="61"/>
    </row>
    <row r="159">
      <c r="I159" s="61"/>
    </row>
    <row r="160">
      <c r="I160" s="61"/>
    </row>
    <row r="161">
      <c r="I161" s="61"/>
    </row>
    <row r="162">
      <c r="I162" s="61"/>
    </row>
    <row r="163">
      <c r="I163" s="61"/>
    </row>
    <row r="164">
      <c r="I164" s="61"/>
    </row>
    <row r="165">
      <c r="I165" s="61"/>
    </row>
    <row r="166">
      <c r="I166" s="61"/>
    </row>
    <row r="167">
      <c r="I167" s="61"/>
    </row>
    <row r="168">
      <c r="I168" s="61"/>
    </row>
    <row r="169">
      <c r="I169" s="61"/>
    </row>
    <row r="170">
      <c r="I170" s="61"/>
    </row>
    <row r="171">
      <c r="I171" s="61"/>
    </row>
    <row r="172">
      <c r="I172" s="61"/>
    </row>
    <row r="173">
      <c r="I173" s="61"/>
    </row>
    <row r="174">
      <c r="I174" s="61"/>
    </row>
    <row r="175">
      <c r="I175" s="61"/>
    </row>
    <row r="176">
      <c r="I176" s="61"/>
    </row>
    <row r="177">
      <c r="I177" s="61"/>
    </row>
    <row r="178">
      <c r="I178" s="61"/>
    </row>
    <row r="179">
      <c r="I179" s="61"/>
    </row>
    <row r="180">
      <c r="I180" s="61"/>
    </row>
    <row r="181">
      <c r="I181" s="61"/>
    </row>
    <row r="182">
      <c r="I182" s="61"/>
    </row>
    <row r="183">
      <c r="I183" s="61"/>
    </row>
    <row r="184">
      <c r="I184" s="61"/>
    </row>
    <row r="185">
      <c r="I185" s="61"/>
    </row>
    <row r="186">
      <c r="I186" s="61"/>
    </row>
    <row r="187">
      <c r="I187" s="61"/>
    </row>
    <row r="188">
      <c r="I188" s="61"/>
    </row>
    <row r="189">
      <c r="I189" s="61"/>
    </row>
    <row r="190">
      <c r="I190" s="61"/>
    </row>
    <row r="191">
      <c r="I191" s="61"/>
    </row>
    <row r="192">
      <c r="I192" s="61"/>
    </row>
    <row r="193">
      <c r="I193" s="61"/>
    </row>
    <row r="194">
      <c r="I194" s="61"/>
    </row>
    <row r="195">
      <c r="I195" s="61"/>
    </row>
    <row r="196">
      <c r="I196" s="61"/>
    </row>
    <row r="197">
      <c r="I197" s="61"/>
    </row>
    <row r="198">
      <c r="I198" s="61"/>
    </row>
    <row r="199">
      <c r="I199" s="61"/>
    </row>
    <row r="200">
      <c r="I200" s="61"/>
    </row>
    <row r="201">
      <c r="I201" s="61"/>
    </row>
    <row r="202">
      <c r="I202" s="61"/>
    </row>
    <row r="203">
      <c r="I203" s="61"/>
    </row>
    <row r="204">
      <c r="I204" s="61"/>
    </row>
    <row r="205">
      <c r="I205" s="61"/>
    </row>
    <row r="206">
      <c r="I206" s="61"/>
    </row>
    <row r="207">
      <c r="I207" s="61"/>
    </row>
    <row r="208">
      <c r="I208" s="61"/>
    </row>
    <row r="209">
      <c r="I209" s="61"/>
    </row>
    <row r="210">
      <c r="I210" s="61"/>
    </row>
    <row r="211">
      <c r="I211" s="61"/>
    </row>
    <row r="212">
      <c r="I212" s="61"/>
    </row>
    <row r="213">
      <c r="I213" s="61"/>
    </row>
    <row r="214">
      <c r="I214" s="61"/>
    </row>
    <row r="215">
      <c r="I215" s="61"/>
    </row>
    <row r="216">
      <c r="I216" s="61"/>
    </row>
    <row r="217">
      <c r="I217" s="61"/>
    </row>
    <row r="218">
      <c r="I218" s="61"/>
    </row>
    <row r="219">
      <c r="I219" s="61"/>
    </row>
    <row r="220">
      <c r="I220" s="61"/>
    </row>
    <row r="221">
      <c r="I221" s="61"/>
    </row>
    <row r="222">
      <c r="I222" s="61"/>
    </row>
    <row r="223">
      <c r="I223" s="61"/>
    </row>
    <row r="224">
      <c r="I224" s="61"/>
    </row>
    <row r="225">
      <c r="I225" s="61"/>
    </row>
    <row r="226">
      <c r="I226" s="61"/>
    </row>
    <row r="227">
      <c r="I227" s="61"/>
    </row>
    <row r="228">
      <c r="I228" s="61"/>
    </row>
    <row r="229">
      <c r="I229" s="61"/>
    </row>
    <row r="230">
      <c r="I230" s="61"/>
    </row>
    <row r="231">
      <c r="I231" s="61"/>
    </row>
    <row r="232">
      <c r="I232" s="61"/>
    </row>
    <row r="233">
      <c r="I233" s="61"/>
    </row>
    <row r="234">
      <c r="I234" s="61"/>
    </row>
    <row r="235">
      <c r="I235" s="61"/>
    </row>
    <row r="236">
      <c r="I236" s="61"/>
    </row>
    <row r="237">
      <c r="I237" s="61"/>
    </row>
    <row r="238">
      <c r="I238" s="61"/>
    </row>
    <row r="239">
      <c r="I239" s="61"/>
    </row>
    <row r="240">
      <c r="I240" s="61"/>
    </row>
    <row r="241">
      <c r="I241" s="61"/>
    </row>
    <row r="242">
      <c r="I242" s="61"/>
    </row>
    <row r="243">
      <c r="I243" s="61"/>
    </row>
    <row r="244">
      <c r="I244" s="61"/>
    </row>
    <row r="245">
      <c r="I245" s="61"/>
    </row>
    <row r="246">
      <c r="I246" s="61"/>
    </row>
    <row r="247">
      <c r="I247" s="61"/>
    </row>
    <row r="248">
      <c r="I248" s="61"/>
    </row>
    <row r="249">
      <c r="I249" s="61"/>
    </row>
    <row r="250">
      <c r="I250" s="61"/>
    </row>
    <row r="251">
      <c r="I251" s="61"/>
    </row>
    <row r="252">
      <c r="I252" s="61"/>
    </row>
    <row r="253">
      <c r="I253" s="61"/>
    </row>
    <row r="254">
      <c r="I254" s="61"/>
    </row>
    <row r="255">
      <c r="I255" s="61"/>
    </row>
    <row r="256">
      <c r="I256" s="61"/>
    </row>
    <row r="257">
      <c r="I257" s="61"/>
    </row>
    <row r="258">
      <c r="I258" s="61"/>
    </row>
    <row r="259">
      <c r="I259" s="61"/>
    </row>
    <row r="260">
      <c r="I260" s="61"/>
    </row>
    <row r="261">
      <c r="I261" s="61"/>
    </row>
    <row r="262">
      <c r="I262" s="61"/>
    </row>
    <row r="263">
      <c r="I263" s="61"/>
    </row>
    <row r="264">
      <c r="I264" s="61"/>
    </row>
    <row r="265">
      <c r="I265" s="61"/>
    </row>
    <row r="266">
      <c r="I266" s="61"/>
    </row>
    <row r="267">
      <c r="I267" s="61"/>
    </row>
    <row r="268">
      <c r="I268" s="61"/>
    </row>
    <row r="269">
      <c r="I269" s="61"/>
    </row>
    <row r="270">
      <c r="I270" s="61"/>
    </row>
    <row r="271">
      <c r="I271" s="61"/>
    </row>
    <row r="272">
      <c r="I272" s="61"/>
    </row>
    <row r="273">
      <c r="I273" s="61"/>
    </row>
    <row r="274">
      <c r="I274" s="61"/>
    </row>
    <row r="275">
      <c r="I275" s="61"/>
    </row>
    <row r="276">
      <c r="I276" s="61"/>
    </row>
    <row r="277">
      <c r="I277" s="61"/>
    </row>
    <row r="278">
      <c r="I278" s="61"/>
    </row>
    <row r="279">
      <c r="I279" s="61"/>
    </row>
    <row r="280">
      <c r="I280" s="61"/>
    </row>
    <row r="281">
      <c r="I281" s="61"/>
    </row>
    <row r="282">
      <c r="I282" s="61"/>
    </row>
    <row r="283">
      <c r="I283" s="61"/>
    </row>
    <row r="284">
      <c r="I284" s="61"/>
    </row>
    <row r="285">
      <c r="I285" s="61"/>
    </row>
    <row r="286">
      <c r="I286" s="61"/>
    </row>
    <row r="287">
      <c r="I287" s="61"/>
    </row>
    <row r="288">
      <c r="I288" s="61"/>
    </row>
    <row r="289">
      <c r="I289" s="61"/>
    </row>
    <row r="290">
      <c r="I290" s="61"/>
    </row>
    <row r="291">
      <c r="I291" s="61"/>
    </row>
    <row r="292">
      <c r="I292" s="61"/>
    </row>
    <row r="293">
      <c r="I293" s="61"/>
    </row>
    <row r="294">
      <c r="I294" s="61"/>
    </row>
    <row r="295">
      <c r="I295" s="61"/>
    </row>
    <row r="296">
      <c r="I296" s="61"/>
    </row>
    <row r="297">
      <c r="I297" s="61"/>
    </row>
    <row r="298">
      <c r="I298" s="61"/>
    </row>
    <row r="299">
      <c r="I299" s="61"/>
    </row>
    <row r="300">
      <c r="I300" s="61"/>
    </row>
    <row r="301">
      <c r="I301" s="61"/>
    </row>
    <row r="302">
      <c r="I302" s="61"/>
    </row>
    <row r="303">
      <c r="I303" s="61"/>
    </row>
    <row r="304">
      <c r="I304" s="61"/>
    </row>
    <row r="305">
      <c r="I305" s="61"/>
    </row>
    <row r="306">
      <c r="I306" s="61"/>
    </row>
    <row r="307">
      <c r="I307" s="61"/>
    </row>
    <row r="308">
      <c r="I308" s="61"/>
    </row>
    <row r="309">
      <c r="I309" s="61"/>
    </row>
    <row r="310">
      <c r="I310" s="61"/>
    </row>
    <row r="311">
      <c r="I311" s="61"/>
    </row>
    <row r="312">
      <c r="I312" s="61"/>
    </row>
    <row r="313">
      <c r="I313" s="61"/>
    </row>
    <row r="314">
      <c r="I314" s="61"/>
    </row>
    <row r="315">
      <c r="I315" s="61"/>
    </row>
    <row r="316">
      <c r="I316" s="61"/>
    </row>
    <row r="317">
      <c r="I317" s="61"/>
    </row>
    <row r="318">
      <c r="I318" s="61"/>
    </row>
    <row r="319">
      <c r="I319" s="61"/>
    </row>
    <row r="320">
      <c r="I320" s="61"/>
    </row>
    <row r="321">
      <c r="I321" s="61"/>
    </row>
    <row r="322">
      <c r="I322" s="61"/>
    </row>
    <row r="323">
      <c r="I323" s="61"/>
    </row>
    <row r="324">
      <c r="I324" s="61"/>
    </row>
    <row r="325">
      <c r="I325" s="61"/>
    </row>
    <row r="326">
      <c r="I326" s="61"/>
    </row>
    <row r="327">
      <c r="I327" s="61"/>
    </row>
    <row r="328">
      <c r="I328" s="61"/>
    </row>
    <row r="329">
      <c r="I329" s="61"/>
    </row>
    <row r="330">
      <c r="I330" s="61"/>
    </row>
    <row r="331">
      <c r="I331" s="61"/>
    </row>
    <row r="332">
      <c r="I332" s="61"/>
    </row>
    <row r="333">
      <c r="I333" s="61"/>
    </row>
    <row r="334">
      <c r="I334" s="61"/>
    </row>
    <row r="335">
      <c r="I335" s="61"/>
    </row>
    <row r="336">
      <c r="I336" s="61"/>
    </row>
    <row r="337">
      <c r="I337" s="61"/>
    </row>
    <row r="338">
      <c r="I338" s="61"/>
    </row>
    <row r="339">
      <c r="I339" s="61"/>
    </row>
    <row r="340">
      <c r="I340" s="61"/>
    </row>
    <row r="341">
      <c r="I341" s="61"/>
    </row>
    <row r="342">
      <c r="I342" s="61"/>
    </row>
    <row r="343">
      <c r="I343" s="61"/>
    </row>
    <row r="344">
      <c r="I344" s="61"/>
    </row>
    <row r="345">
      <c r="I345" s="61"/>
    </row>
    <row r="346">
      <c r="I346" s="61"/>
    </row>
    <row r="347">
      <c r="I347" s="61"/>
    </row>
    <row r="348">
      <c r="I348" s="61"/>
    </row>
    <row r="349">
      <c r="I349" s="61"/>
    </row>
    <row r="350">
      <c r="I350" s="61"/>
    </row>
    <row r="351">
      <c r="I351" s="61"/>
    </row>
    <row r="352">
      <c r="I352" s="61"/>
    </row>
    <row r="353">
      <c r="I353" s="61"/>
    </row>
    <row r="354">
      <c r="I354" s="61"/>
    </row>
    <row r="355">
      <c r="I355" s="61"/>
    </row>
    <row r="356">
      <c r="I356" s="61"/>
    </row>
    <row r="357">
      <c r="I357" s="61"/>
    </row>
    <row r="358">
      <c r="I358" s="61"/>
    </row>
    <row r="359">
      <c r="I359" s="61"/>
    </row>
    <row r="360">
      <c r="I360" s="61"/>
    </row>
    <row r="361">
      <c r="I361" s="61"/>
    </row>
    <row r="362">
      <c r="I362" s="61"/>
    </row>
    <row r="363">
      <c r="I363" s="61"/>
    </row>
    <row r="364">
      <c r="I364" s="61"/>
    </row>
    <row r="365">
      <c r="I365" s="61"/>
    </row>
    <row r="366">
      <c r="I366" s="61"/>
    </row>
    <row r="367">
      <c r="I367" s="61"/>
    </row>
    <row r="368">
      <c r="I368" s="61"/>
    </row>
    <row r="369">
      <c r="I369" s="61"/>
    </row>
    <row r="370">
      <c r="I370" s="61"/>
    </row>
    <row r="371">
      <c r="I371" s="61"/>
    </row>
    <row r="372">
      <c r="I372" s="61"/>
    </row>
    <row r="373">
      <c r="I373" s="61"/>
    </row>
    <row r="374">
      <c r="I374" s="61"/>
    </row>
    <row r="375">
      <c r="I375" s="61"/>
    </row>
    <row r="376">
      <c r="I376" s="61"/>
    </row>
    <row r="377">
      <c r="I377" s="61"/>
    </row>
    <row r="378">
      <c r="I378" s="61"/>
    </row>
    <row r="379">
      <c r="I379" s="61"/>
    </row>
    <row r="380">
      <c r="I380" s="61"/>
    </row>
    <row r="381">
      <c r="I381" s="61"/>
    </row>
    <row r="382">
      <c r="I382" s="61"/>
    </row>
    <row r="383">
      <c r="I383" s="61"/>
    </row>
    <row r="384">
      <c r="I384" s="61"/>
    </row>
    <row r="385">
      <c r="I385" s="61"/>
    </row>
    <row r="386">
      <c r="I386" s="61"/>
    </row>
    <row r="387">
      <c r="I387" s="61"/>
    </row>
    <row r="388">
      <c r="I388" s="61"/>
    </row>
    <row r="389">
      <c r="I389" s="61"/>
    </row>
    <row r="390">
      <c r="I390" s="61"/>
    </row>
    <row r="391">
      <c r="I391" s="61"/>
    </row>
    <row r="392">
      <c r="I392" s="61"/>
    </row>
    <row r="393">
      <c r="I393" s="61"/>
    </row>
    <row r="394">
      <c r="I394" s="61"/>
    </row>
    <row r="395">
      <c r="I395" s="61"/>
    </row>
    <row r="396">
      <c r="I396" s="61"/>
    </row>
    <row r="397">
      <c r="I397" s="61"/>
    </row>
    <row r="398">
      <c r="I398" s="61"/>
    </row>
    <row r="399">
      <c r="I399" s="61"/>
    </row>
    <row r="400">
      <c r="I400" s="61"/>
    </row>
    <row r="401">
      <c r="I401" s="61"/>
    </row>
    <row r="402">
      <c r="I402" s="61"/>
    </row>
    <row r="403">
      <c r="I403" s="61"/>
    </row>
    <row r="404">
      <c r="I404" s="61"/>
    </row>
    <row r="405">
      <c r="I405" s="61"/>
    </row>
    <row r="406">
      <c r="I406" s="61"/>
    </row>
    <row r="407">
      <c r="I407" s="61"/>
    </row>
    <row r="408">
      <c r="I408" s="61"/>
    </row>
    <row r="409">
      <c r="I409" s="61"/>
    </row>
    <row r="410">
      <c r="I410" s="61"/>
    </row>
    <row r="411">
      <c r="I411" s="61"/>
    </row>
    <row r="412">
      <c r="I412" s="61"/>
    </row>
    <row r="413">
      <c r="I413" s="61"/>
    </row>
    <row r="414">
      <c r="I414" s="61"/>
    </row>
    <row r="415">
      <c r="I415" s="61"/>
    </row>
    <row r="416">
      <c r="I416" s="61"/>
    </row>
    <row r="417">
      <c r="I417" s="61"/>
    </row>
    <row r="418">
      <c r="I418" s="61"/>
    </row>
    <row r="419">
      <c r="I419" s="61"/>
    </row>
    <row r="420">
      <c r="I420" s="61"/>
    </row>
    <row r="421">
      <c r="I421" s="61"/>
    </row>
    <row r="422">
      <c r="I422" s="61"/>
    </row>
    <row r="423">
      <c r="I423" s="61"/>
    </row>
    <row r="424">
      <c r="I424" s="61"/>
    </row>
    <row r="425">
      <c r="I425" s="61"/>
    </row>
    <row r="426">
      <c r="I426" s="61"/>
    </row>
    <row r="427">
      <c r="I427" s="61"/>
    </row>
    <row r="428">
      <c r="I428" s="61"/>
    </row>
    <row r="429">
      <c r="I429" s="61"/>
    </row>
    <row r="430">
      <c r="I430" s="61"/>
    </row>
    <row r="431">
      <c r="I431" s="61"/>
    </row>
    <row r="432">
      <c r="I432" s="61"/>
    </row>
    <row r="433">
      <c r="I433" s="61"/>
    </row>
    <row r="434">
      <c r="I434" s="61"/>
    </row>
    <row r="435">
      <c r="I435" s="61"/>
    </row>
    <row r="436">
      <c r="I436" s="61"/>
    </row>
    <row r="437">
      <c r="I437" s="61"/>
    </row>
    <row r="438">
      <c r="I438" s="61"/>
    </row>
    <row r="439">
      <c r="I439" s="61"/>
    </row>
    <row r="440">
      <c r="I440" s="61"/>
    </row>
    <row r="441">
      <c r="I441" s="61"/>
    </row>
    <row r="442">
      <c r="I442" s="61"/>
    </row>
    <row r="443">
      <c r="I443" s="61"/>
    </row>
    <row r="444">
      <c r="I444" s="61"/>
    </row>
    <row r="445">
      <c r="I445" s="61"/>
    </row>
    <row r="446">
      <c r="I446" s="61"/>
    </row>
    <row r="447">
      <c r="I447" s="61"/>
    </row>
    <row r="448">
      <c r="I448" s="61"/>
    </row>
    <row r="449">
      <c r="I449" s="61"/>
    </row>
    <row r="450">
      <c r="I450" s="61"/>
    </row>
    <row r="451">
      <c r="I451" s="61"/>
    </row>
    <row r="452">
      <c r="I452" s="61"/>
    </row>
    <row r="453">
      <c r="I453" s="61"/>
    </row>
    <row r="454">
      <c r="I454" s="61"/>
    </row>
    <row r="455">
      <c r="I455" s="61"/>
    </row>
    <row r="456">
      <c r="I456" s="61"/>
    </row>
    <row r="457">
      <c r="I457" s="61"/>
    </row>
    <row r="458">
      <c r="I458" s="61"/>
    </row>
    <row r="459">
      <c r="I459" s="61"/>
    </row>
    <row r="460">
      <c r="I460" s="61"/>
    </row>
    <row r="461">
      <c r="I461" s="61"/>
    </row>
    <row r="462">
      <c r="I462" s="61"/>
    </row>
    <row r="463">
      <c r="I463" s="61"/>
    </row>
    <row r="464">
      <c r="I464" s="61"/>
    </row>
    <row r="465">
      <c r="I465" s="61"/>
    </row>
    <row r="466">
      <c r="I466" s="61"/>
    </row>
    <row r="467">
      <c r="I467" s="61"/>
    </row>
    <row r="468">
      <c r="I468" s="61"/>
    </row>
    <row r="469">
      <c r="I469" s="61"/>
    </row>
    <row r="470">
      <c r="I470" s="61"/>
    </row>
    <row r="471">
      <c r="I471" s="61"/>
    </row>
    <row r="472">
      <c r="I472" s="61"/>
    </row>
    <row r="473">
      <c r="I473" s="61"/>
    </row>
    <row r="474">
      <c r="I474" s="61"/>
    </row>
    <row r="475">
      <c r="I475" s="61"/>
    </row>
    <row r="476">
      <c r="I476" s="61"/>
    </row>
    <row r="477">
      <c r="I477" s="61"/>
    </row>
    <row r="478">
      <c r="I478" s="61"/>
    </row>
    <row r="479">
      <c r="I479" s="61"/>
    </row>
    <row r="480">
      <c r="I480" s="61"/>
    </row>
    <row r="481">
      <c r="I481" s="61"/>
    </row>
    <row r="482">
      <c r="I482" s="61"/>
    </row>
    <row r="483">
      <c r="I483" s="61"/>
    </row>
    <row r="484">
      <c r="I484" s="61"/>
    </row>
    <row r="485">
      <c r="I485" s="61"/>
    </row>
    <row r="486">
      <c r="I486" s="61"/>
    </row>
    <row r="487">
      <c r="I487" s="61"/>
    </row>
    <row r="488">
      <c r="I488" s="61"/>
    </row>
    <row r="489">
      <c r="I489" s="61"/>
    </row>
    <row r="490">
      <c r="I490" s="61"/>
    </row>
    <row r="491">
      <c r="I491" s="61"/>
    </row>
    <row r="492">
      <c r="I492" s="61"/>
    </row>
    <row r="493">
      <c r="I493" s="61"/>
    </row>
    <row r="494">
      <c r="I494" s="61"/>
    </row>
    <row r="495">
      <c r="I495" s="61"/>
    </row>
    <row r="496">
      <c r="I496" s="61"/>
    </row>
    <row r="497">
      <c r="I497" s="61"/>
    </row>
    <row r="498">
      <c r="I498" s="61"/>
    </row>
    <row r="499">
      <c r="I499" s="61"/>
    </row>
    <row r="500">
      <c r="I500" s="61"/>
    </row>
    <row r="501">
      <c r="I501" s="61"/>
    </row>
    <row r="502">
      <c r="I502" s="61"/>
    </row>
    <row r="503">
      <c r="I503" s="61"/>
    </row>
    <row r="504">
      <c r="I504" s="61"/>
    </row>
    <row r="505">
      <c r="I505" s="61"/>
    </row>
    <row r="506">
      <c r="I506" s="61"/>
    </row>
    <row r="507">
      <c r="I507" s="61"/>
    </row>
    <row r="508">
      <c r="I508" s="61"/>
    </row>
    <row r="509">
      <c r="I509" s="61"/>
    </row>
    <row r="510">
      <c r="I510" s="61"/>
    </row>
    <row r="511">
      <c r="I511" s="61"/>
    </row>
    <row r="512">
      <c r="I512" s="61"/>
    </row>
    <row r="513">
      <c r="I513" s="61"/>
    </row>
    <row r="514">
      <c r="I514" s="61"/>
    </row>
    <row r="515">
      <c r="I515" s="61"/>
    </row>
    <row r="516">
      <c r="I516" s="61"/>
    </row>
    <row r="517">
      <c r="I517" s="61"/>
    </row>
    <row r="518">
      <c r="I518" s="61"/>
    </row>
    <row r="519">
      <c r="I519" s="61"/>
    </row>
    <row r="520">
      <c r="I520" s="61"/>
    </row>
    <row r="521">
      <c r="I521" s="61"/>
    </row>
    <row r="522">
      <c r="I522" s="61"/>
    </row>
    <row r="523">
      <c r="I523" s="61"/>
    </row>
    <row r="524">
      <c r="I524" s="61"/>
    </row>
    <row r="525">
      <c r="I525" s="61"/>
    </row>
    <row r="526">
      <c r="I526" s="61"/>
    </row>
    <row r="527">
      <c r="I527" s="61"/>
    </row>
    <row r="528">
      <c r="I528" s="61"/>
    </row>
    <row r="529">
      <c r="I529" s="61"/>
    </row>
    <row r="530">
      <c r="I530" s="61"/>
    </row>
    <row r="531">
      <c r="I531" s="61"/>
    </row>
    <row r="532">
      <c r="I532" s="61"/>
    </row>
    <row r="533">
      <c r="I533" s="61"/>
    </row>
    <row r="534">
      <c r="I534" s="61"/>
    </row>
    <row r="535">
      <c r="I535" s="61"/>
    </row>
    <row r="536">
      <c r="I536" s="61"/>
    </row>
    <row r="537">
      <c r="I537" s="61"/>
    </row>
    <row r="538">
      <c r="I538" s="61"/>
    </row>
    <row r="539">
      <c r="I539" s="61"/>
    </row>
    <row r="540">
      <c r="I540" s="61"/>
    </row>
    <row r="541">
      <c r="I541" s="61"/>
    </row>
    <row r="542">
      <c r="I542" s="61"/>
    </row>
    <row r="543">
      <c r="I543" s="61"/>
    </row>
    <row r="544">
      <c r="I544" s="61"/>
    </row>
    <row r="545">
      <c r="I545" s="61"/>
    </row>
    <row r="546">
      <c r="I546" s="61"/>
    </row>
    <row r="547">
      <c r="I547" s="61"/>
    </row>
    <row r="548">
      <c r="I548" s="61"/>
    </row>
    <row r="549">
      <c r="I549" s="61"/>
    </row>
    <row r="550">
      <c r="I550" s="61"/>
    </row>
    <row r="551">
      <c r="I551" s="61"/>
    </row>
    <row r="552">
      <c r="I552" s="61"/>
    </row>
    <row r="553">
      <c r="I553" s="61"/>
    </row>
    <row r="554">
      <c r="I554" s="61"/>
    </row>
    <row r="555">
      <c r="I555" s="61"/>
    </row>
    <row r="556">
      <c r="I556" s="61"/>
    </row>
    <row r="557">
      <c r="I557" s="61"/>
    </row>
    <row r="558">
      <c r="I558" s="61"/>
    </row>
    <row r="559">
      <c r="I559" s="61"/>
    </row>
    <row r="560">
      <c r="I560" s="61"/>
    </row>
    <row r="561">
      <c r="I561" s="61"/>
    </row>
    <row r="562">
      <c r="I562" s="61"/>
    </row>
    <row r="563">
      <c r="I563" s="61"/>
    </row>
    <row r="564">
      <c r="I564" s="61"/>
    </row>
    <row r="565">
      <c r="I565" s="61"/>
    </row>
    <row r="566">
      <c r="I566" s="61"/>
    </row>
    <row r="567">
      <c r="I567" s="61"/>
    </row>
    <row r="568">
      <c r="I568" s="61"/>
    </row>
    <row r="569">
      <c r="I569" s="61"/>
    </row>
    <row r="570">
      <c r="I570" s="61"/>
    </row>
    <row r="571">
      <c r="I571" s="61"/>
    </row>
    <row r="572">
      <c r="I572" s="61"/>
    </row>
    <row r="573">
      <c r="I573" s="61"/>
    </row>
    <row r="574">
      <c r="I574" s="61"/>
    </row>
    <row r="575">
      <c r="I575" s="61"/>
    </row>
    <row r="576">
      <c r="I576" s="61"/>
    </row>
    <row r="577">
      <c r="I577" s="61"/>
    </row>
    <row r="578">
      <c r="I578" s="61"/>
    </row>
    <row r="579">
      <c r="I579" s="61"/>
    </row>
    <row r="580">
      <c r="I580" s="61"/>
    </row>
    <row r="581">
      <c r="I581" s="61"/>
    </row>
    <row r="582">
      <c r="I582" s="61"/>
    </row>
    <row r="583">
      <c r="I583" s="61"/>
    </row>
    <row r="584">
      <c r="I584" s="61"/>
    </row>
    <row r="585">
      <c r="I585" s="61"/>
    </row>
    <row r="586">
      <c r="I586" s="61"/>
    </row>
    <row r="587">
      <c r="I587" s="61"/>
    </row>
    <row r="588">
      <c r="I588" s="61"/>
    </row>
    <row r="589">
      <c r="I589" s="61"/>
    </row>
    <row r="590">
      <c r="I590" s="61"/>
    </row>
    <row r="591">
      <c r="I591" s="61"/>
    </row>
    <row r="592">
      <c r="I592" s="61"/>
    </row>
    <row r="593">
      <c r="I593" s="61"/>
    </row>
    <row r="594">
      <c r="I594" s="61"/>
    </row>
    <row r="595">
      <c r="I595" s="61"/>
    </row>
    <row r="596">
      <c r="I596" s="61"/>
    </row>
    <row r="597">
      <c r="I597" s="61"/>
    </row>
    <row r="598">
      <c r="I598" s="61"/>
    </row>
    <row r="599">
      <c r="I599" s="61"/>
    </row>
    <row r="600">
      <c r="I600" s="61"/>
    </row>
    <row r="601">
      <c r="I601" s="61"/>
    </row>
    <row r="602">
      <c r="I602" s="61"/>
    </row>
    <row r="603">
      <c r="I603" s="61"/>
    </row>
    <row r="604">
      <c r="I604" s="61"/>
    </row>
    <row r="605">
      <c r="I605" s="61"/>
    </row>
    <row r="606">
      <c r="I606" s="61"/>
    </row>
    <row r="607">
      <c r="I607" s="61"/>
    </row>
    <row r="608">
      <c r="I608" s="61"/>
    </row>
    <row r="609">
      <c r="I609" s="61"/>
    </row>
    <row r="610">
      <c r="I610" s="61"/>
    </row>
    <row r="611">
      <c r="I611" s="61"/>
    </row>
    <row r="612">
      <c r="I612" s="61"/>
    </row>
    <row r="613">
      <c r="I613" s="61"/>
    </row>
    <row r="614">
      <c r="I614" s="61"/>
    </row>
    <row r="615">
      <c r="I615" s="61"/>
    </row>
    <row r="616">
      <c r="I616" s="61"/>
    </row>
    <row r="617">
      <c r="I617" s="61"/>
    </row>
    <row r="618">
      <c r="I618" s="61"/>
    </row>
    <row r="619">
      <c r="I619" s="61"/>
    </row>
    <row r="620">
      <c r="I620" s="61"/>
    </row>
    <row r="621">
      <c r="I621" s="61"/>
    </row>
    <row r="622">
      <c r="I622" s="61"/>
    </row>
    <row r="623">
      <c r="I623" s="61"/>
    </row>
    <row r="624">
      <c r="I624" s="61"/>
    </row>
    <row r="625">
      <c r="I625" s="61"/>
    </row>
    <row r="626">
      <c r="I626" s="61"/>
    </row>
    <row r="627">
      <c r="I627" s="61"/>
    </row>
    <row r="628">
      <c r="I628" s="61"/>
    </row>
    <row r="629">
      <c r="I629" s="61"/>
    </row>
    <row r="630">
      <c r="I630" s="61"/>
    </row>
    <row r="631">
      <c r="I631" s="61"/>
    </row>
    <row r="632">
      <c r="I632" s="61"/>
    </row>
    <row r="633">
      <c r="I633" s="61"/>
    </row>
    <row r="634">
      <c r="I634" s="61"/>
    </row>
    <row r="635">
      <c r="I635" s="61"/>
    </row>
    <row r="636">
      <c r="I636" s="61"/>
    </row>
    <row r="637">
      <c r="I637" s="61"/>
    </row>
    <row r="638">
      <c r="I638" s="61"/>
    </row>
    <row r="639">
      <c r="I639" s="61"/>
    </row>
    <row r="640">
      <c r="I640" s="61"/>
    </row>
    <row r="641">
      <c r="I641" s="61"/>
    </row>
    <row r="642">
      <c r="I642" s="61"/>
    </row>
    <row r="643">
      <c r="I643" s="61"/>
    </row>
    <row r="644">
      <c r="I644" s="61"/>
    </row>
    <row r="645">
      <c r="I645" s="61"/>
    </row>
    <row r="646">
      <c r="I646" s="61"/>
    </row>
    <row r="647">
      <c r="I647" s="61"/>
    </row>
    <row r="648">
      <c r="I648" s="61"/>
    </row>
    <row r="649">
      <c r="I649" s="61"/>
    </row>
    <row r="650">
      <c r="I650" s="61"/>
    </row>
    <row r="651">
      <c r="I651" s="61"/>
    </row>
    <row r="652">
      <c r="I652" s="61"/>
    </row>
    <row r="653">
      <c r="I653" s="61"/>
    </row>
    <row r="654">
      <c r="I654" s="61"/>
    </row>
    <row r="655">
      <c r="I655" s="61"/>
    </row>
    <row r="656">
      <c r="I656" s="61"/>
    </row>
    <row r="657">
      <c r="I657" s="61"/>
    </row>
    <row r="658">
      <c r="I658" s="61"/>
    </row>
    <row r="659">
      <c r="I659" s="61"/>
    </row>
    <row r="660">
      <c r="I660" s="61"/>
    </row>
    <row r="661">
      <c r="I661" s="61"/>
    </row>
    <row r="662">
      <c r="I662" s="61"/>
    </row>
    <row r="663">
      <c r="I663" s="61"/>
    </row>
    <row r="664">
      <c r="I664" s="61"/>
    </row>
    <row r="665">
      <c r="I665" s="61"/>
    </row>
    <row r="666">
      <c r="I666" s="61"/>
    </row>
    <row r="667">
      <c r="I667" s="61"/>
    </row>
    <row r="668">
      <c r="I668" s="61"/>
    </row>
    <row r="669">
      <c r="I669" s="61"/>
    </row>
    <row r="670">
      <c r="I670" s="61"/>
    </row>
    <row r="671">
      <c r="I671" s="61"/>
    </row>
    <row r="672">
      <c r="I672" s="61"/>
    </row>
    <row r="673">
      <c r="I673" s="61"/>
    </row>
    <row r="674">
      <c r="I674" s="61"/>
    </row>
    <row r="675">
      <c r="I675" s="61"/>
    </row>
    <row r="676">
      <c r="I676" s="61"/>
    </row>
    <row r="677">
      <c r="I677" s="61"/>
    </row>
    <row r="678">
      <c r="I678" s="61"/>
    </row>
    <row r="679">
      <c r="I679" s="61"/>
    </row>
    <row r="680">
      <c r="I680" s="61"/>
    </row>
    <row r="681">
      <c r="I681" s="61"/>
    </row>
    <row r="682">
      <c r="I682" s="61"/>
    </row>
    <row r="683">
      <c r="I683" s="61"/>
    </row>
    <row r="684">
      <c r="I684" s="61"/>
    </row>
    <row r="685">
      <c r="I685" s="61"/>
    </row>
    <row r="686">
      <c r="I686" s="61"/>
    </row>
    <row r="687">
      <c r="I687" s="61"/>
    </row>
    <row r="688">
      <c r="I688" s="61"/>
    </row>
    <row r="689">
      <c r="I689" s="61"/>
    </row>
    <row r="690">
      <c r="I690" s="61"/>
    </row>
    <row r="691">
      <c r="I691" s="61"/>
    </row>
    <row r="692">
      <c r="I692" s="61"/>
    </row>
    <row r="693">
      <c r="I693" s="61"/>
    </row>
    <row r="694">
      <c r="I694" s="61"/>
    </row>
    <row r="695">
      <c r="I695" s="61"/>
    </row>
    <row r="696">
      <c r="I696" s="61"/>
    </row>
    <row r="697">
      <c r="I697" s="61"/>
    </row>
    <row r="698">
      <c r="I698" s="61"/>
    </row>
    <row r="699">
      <c r="I699" s="61"/>
    </row>
    <row r="700">
      <c r="I700" s="61"/>
    </row>
    <row r="701">
      <c r="I701" s="61"/>
    </row>
    <row r="702">
      <c r="I702" s="61"/>
    </row>
    <row r="703">
      <c r="I703" s="61"/>
    </row>
    <row r="704">
      <c r="I704" s="61"/>
    </row>
    <row r="705">
      <c r="I705" s="61"/>
    </row>
    <row r="706">
      <c r="I706" s="61"/>
    </row>
    <row r="707">
      <c r="I707" s="61"/>
    </row>
    <row r="708">
      <c r="I708" s="61"/>
    </row>
    <row r="709">
      <c r="I709" s="61"/>
    </row>
    <row r="710">
      <c r="I710" s="61"/>
    </row>
    <row r="711">
      <c r="I711" s="61"/>
    </row>
    <row r="712">
      <c r="I712" s="61"/>
    </row>
    <row r="713">
      <c r="I713" s="61"/>
    </row>
    <row r="714">
      <c r="I714" s="61"/>
    </row>
    <row r="715">
      <c r="I715" s="61"/>
    </row>
    <row r="716">
      <c r="I716" s="61"/>
    </row>
    <row r="717">
      <c r="I717" s="61"/>
    </row>
    <row r="718">
      <c r="I718" s="61"/>
    </row>
    <row r="719">
      <c r="I719" s="61"/>
    </row>
    <row r="720">
      <c r="I720" s="61"/>
    </row>
    <row r="721">
      <c r="I721" s="61"/>
    </row>
    <row r="722">
      <c r="I722" s="61"/>
    </row>
    <row r="723">
      <c r="I723" s="61"/>
    </row>
    <row r="724">
      <c r="I724" s="61"/>
    </row>
    <row r="725">
      <c r="I725" s="61"/>
    </row>
    <row r="726">
      <c r="I726" s="61"/>
    </row>
    <row r="727">
      <c r="I727" s="61"/>
    </row>
    <row r="728">
      <c r="I728" s="61"/>
    </row>
    <row r="729">
      <c r="I729" s="61"/>
    </row>
    <row r="730">
      <c r="I730" s="61"/>
    </row>
    <row r="731">
      <c r="I731" s="61"/>
    </row>
    <row r="732">
      <c r="I732" s="61"/>
    </row>
    <row r="733">
      <c r="I733" s="61"/>
    </row>
    <row r="734">
      <c r="I734" s="61"/>
    </row>
    <row r="735">
      <c r="I735" s="61"/>
    </row>
    <row r="736">
      <c r="I736" s="61"/>
    </row>
    <row r="737">
      <c r="I737" s="61"/>
    </row>
    <row r="738">
      <c r="I738" s="61"/>
    </row>
    <row r="739">
      <c r="I739" s="61"/>
    </row>
    <row r="740">
      <c r="I740" s="61"/>
    </row>
    <row r="741">
      <c r="I741" s="61"/>
    </row>
    <row r="742">
      <c r="I742" s="61"/>
    </row>
    <row r="743">
      <c r="I743" s="61"/>
    </row>
    <row r="744">
      <c r="I744" s="61"/>
    </row>
    <row r="745">
      <c r="I745" s="61"/>
    </row>
    <row r="746">
      <c r="I746" s="61"/>
    </row>
    <row r="747">
      <c r="I747" s="61"/>
    </row>
    <row r="748">
      <c r="I748" s="61"/>
    </row>
    <row r="749">
      <c r="I749" s="61"/>
    </row>
    <row r="750">
      <c r="I750" s="61"/>
    </row>
    <row r="751">
      <c r="I751" s="61"/>
    </row>
    <row r="752">
      <c r="I752" s="61"/>
    </row>
    <row r="753">
      <c r="I753" s="61"/>
    </row>
    <row r="754">
      <c r="I754" s="61"/>
    </row>
    <row r="755">
      <c r="I755" s="61"/>
    </row>
    <row r="756">
      <c r="I756" s="61"/>
    </row>
    <row r="757">
      <c r="I757" s="61"/>
    </row>
    <row r="758">
      <c r="I758" s="61"/>
    </row>
    <row r="759">
      <c r="I759" s="61"/>
    </row>
    <row r="760">
      <c r="I760" s="61"/>
    </row>
    <row r="761">
      <c r="I761" s="61"/>
    </row>
    <row r="762">
      <c r="I762" s="61"/>
    </row>
    <row r="763">
      <c r="I763" s="61"/>
    </row>
    <row r="764">
      <c r="I764" s="61"/>
    </row>
    <row r="765">
      <c r="I765" s="61"/>
    </row>
    <row r="766">
      <c r="I766" s="61"/>
    </row>
    <row r="767">
      <c r="I767" s="61"/>
    </row>
    <row r="768">
      <c r="I768" s="61"/>
    </row>
    <row r="769">
      <c r="I769" s="61"/>
    </row>
    <row r="770">
      <c r="I770" s="61"/>
    </row>
    <row r="771">
      <c r="I771" s="61"/>
    </row>
    <row r="772">
      <c r="I772" s="61"/>
    </row>
    <row r="773">
      <c r="I773" s="61"/>
    </row>
    <row r="774">
      <c r="I774" s="61"/>
    </row>
    <row r="775">
      <c r="I775" s="61"/>
    </row>
    <row r="776">
      <c r="I776" s="61"/>
    </row>
    <row r="777">
      <c r="I777" s="61"/>
    </row>
    <row r="778">
      <c r="I778" s="61"/>
    </row>
    <row r="779">
      <c r="I779" s="61"/>
    </row>
    <row r="780">
      <c r="I780" s="61"/>
    </row>
    <row r="781">
      <c r="I781" s="61"/>
    </row>
    <row r="782">
      <c r="I782" s="61"/>
    </row>
    <row r="783">
      <c r="I783" s="61"/>
    </row>
    <row r="784">
      <c r="I784" s="61"/>
    </row>
    <row r="785">
      <c r="I785" s="61"/>
    </row>
    <row r="786">
      <c r="I786" s="61"/>
    </row>
    <row r="787">
      <c r="I787" s="61"/>
    </row>
    <row r="788">
      <c r="I788" s="61"/>
    </row>
    <row r="789">
      <c r="I789" s="61"/>
    </row>
    <row r="790">
      <c r="I790" s="61"/>
    </row>
    <row r="791">
      <c r="I791" s="61"/>
    </row>
    <row r="792">
      <c r="I792" s="61"/>
    </row>
    <row r="793">
      <c r="I793" s="61"/>
    </row>
    <row r="794">
      <c r="I794" s="61"/>
    </row>
    <row r="795">
      <c r="I795" s="61"/>
    </row>
    <row r="796">
      <c r="I796" s="61"/>
    </row>
    <row r="797">
      <c r="I797" s="61"/>
    </row>
    <row r="798">
      <c r="I798" s="61"/>
    </row>
    <row r="799">
      <c r="I799" s="61"/>
    </row>
    <row r="800">
      <c r="I800" s="61"/>
    </row>
    <row r="801">
      <c r="I801" s="61"/>
    </row>
    <row r="802">
      <c r="I802" s="61"/>
    </row>
    <row r="803">
      <c r="I803" s="61"/>
    </row>
    <row r="804">
      <c r="I804" s="61"/>
    </row>
    <row r="805">
      <c r="I805" s="61"/>
    </row>
    <row r="806">
      <c r="I806" s="61"/>
    </row>
    <row r="807">
      <c r="I807" s="61"/>
    </row>
    <row r="808">
      <c r="I808" s="61"/>
    </row>
    <row r="809">
      <c r="I809" s="61"/>
    </row>
    <row r="810">
      <c r="I810" s="61"/>
    </row>
    <row r="811">
      <c r="I811" s="61"/>
    </row>
    <row r="812">
      <c r="I812" s="61"/>
    </row>
    <row r="813">
      <c r="I813" s="61"/>
    </row>
    <row r="814">
      <c r="I814" s="61"/>
    </row>
    <row r="815">
      <c r="I815" s="61"/>
    </row>
    <row r="816">
      <c r="I816" s="61"/>
    </row>
    <row r="817">
      <c r="I817" s="61"/>
    </row>
    <row r="818">
      <c r="I818" s="61"/>
    </row>
    <row r="819">
      <c r="I819" s="61"/>
    </row>
    <row r="820">
      <c r="I820" s="61"/>
    </row>
    <row r="821">
      <c r="I821" s="61"/>
    </row>
    <row r="822">
      <c r="I822" s="61"/>
    </row>
    <row r="823">
      <c r="I823" s="61"/>
    </row>
    <row r="824">
      <c r="I824" s="61"/>
    </row>
    <row r="825">
      <c r="I825" s="61"/>
    </row>
    <row r="826">
      <c r="I826" s="61"/>
    </row>
    <row r="827">
      <c r="I827" s="61"/>
    </row>
    <row r="828">
      <c r="I828" s="61"/>
    </row>
    <row r="829">
      <c r="I829" s="61"/>
    </row>
    <row r="830">
      <c r="I830" s="61"/>
    </row>
    <row r="831">
      <c r="I831" s="61"/>
    </row>
    <row r="832">
      <c r="I832" s="61"/>
    </row>
    <row r="833">
      <c r="I833" s="61"/>
    </row>
    <row r="834">
      <c r="I834" s="61"/>
    </row>
    <row r="835">
      <c r="I835" s="61"/>
    </row>
    <row r="836">
      <c r="I836" s="61"/>
    </row>
    <row r="837">
      <c r="I837" s="61"/>
    </row>
    <row r="838">
      <c r="I838" s="61"/>
    </row>
    <row r="839">
      <c r="I839" s="61"/>
    </row>
    <row r="840">
      <c r="I840" s="61"/>
    </row>
    <row r="841">
      <c r="I841" s="61"/>
    </row>
    <row r="842">
      <c r="I842" s="61"/>
    </row>
    <row r="843">
      <c r="I843" s="61"/>
    </row>
    <row r="844">
      <c r="I844" s="61"/>
    </row>
    <row r="845">
      <c r="I845" s="61"/>
    </row>
    <row r="846">
      <c r="I846" s="61"/>
    </row>
    <row r="847">
      <c r="I847" s="61"/>
    </row>
    <row r="848">
      <c r="I848" s="61"/>
    </row>
    <row r="849">
      <c r="I849" s="61"/>
    </row>
    <row r="850">
      <c r="I850" s="61"/>
    </row>
    <row r="851">
      <c r="I851" s="61"/>
    </row>
    <row r="852">
      <c r="I852" s="61"/>
    </row>
    <row r="853">
      <c r="I853" s="61"/>
    </row>
    <row r="854">
      <c r="I854" s="61"/>
    </row>
    <row r="855">
      <c r="I855" s="61"/>
    </row>
    <row r="856">
      <c r="I856" s="61"/>
    </row>
    <row r="857">
      <c r="I857" s="61"/>
    </row>
    <row r="858">
      <c r="I858" s="61"/>
    </row>
    <row r="859">
      <c r="I859" s="61"/>
    </row>
    <row r="860">
      <c r="I860" s="61"/>
    </row>
    <row r="861">
      <c r="I861" s="61"/>
    </row>
    <row r="862">
      <c r="I862" s="61"/>
    </row>
    <row r="863">
      <c r="I863" s="61"/>
    </row>
    <row r="864">
      <c r="I864" s="61"/>
    </row>
    <row r="865">
      <c r="I865" s="61"/>
    </row>
    <row r="866">
      <c r="I866" s="61"/>
    </row>
    <row r="867">
      <c r="I867" s="61"/>
    </row>
    <row r="868">
      <c r="I868" s="61"/>
    </row>
    <row r="869">
      <c r="I869" s="61"/>
    </row>
    <row r="870">
      <c r="I870" s="61"/>
    </row>
    <row r="871">
      <c r="I871" s="61"/>
    </row>
    <row r="872">
      <c r="I872" s="61"/>
    </row>
    <row r="873">
      <c r="I873" s="61"/>
    </row>
    <row r="874">
      <c r="I874" s="61"/>
    </row>
    <row r="875">
      <c r="I875" s="61"/>
    </row>
    <row r="876">
      <c r="I876" s="61"/>
    </row>
    <row r="877">
      <c r="I877" s="61"/>
    </row>
    <row r="878">
      <c r="I878" s="61"/>
    </row>
    <row r="879">
      <c r="I879" s="61"/>
    </row>
    <row r="880">
      <c r="I880" s="61"/>
    </row>
    <row r="881">
      <c r="I881" s="61"/>
    </row>
    <row r="882">
      <c r="I882" s="61"/>
    </row>
    <row r="883">
      <c r="I883" s="61"/>
    </row>
    <row r="884">
      <c r="I884" s="61"/>
    </row>
    <row r="885">
      <c r="I885" s="61"/>
    </row>
    <row r="886">
      <c r="I886" s="61"/>
    </row>
    <row r="887">
      <c r="I887" s="61"/>
    </row>
    <row r="888">
      <c r="I888" s="61"/>
    </row>
    <row r="889">
      <c r="I889" s="61"/>
    </row>
    <row r="890">
      <c r="I890" s="61"/>
    </row>
    <row r="891">
      <c r="I891" s="61"/>
    </row>
    <row r="892">
      <c r="I892" s="61"/>
    </row>
    <row r="893">
      <c r="I893" s="61"/>
    </row>
    <row r="894">
      <c r="I894" s="61"/>
    </row>
    <row r="895">
      <c r="I895" s="61"/>
    </row>
    <row r="896">
      <c r="I896" s="61"/>
    </row>
    <row r="897">
      <c r="I897" s="61"/>
    </row>
    <row r="898">
      <c r="I898" s="61"/>
    </row>
    <row r="899">
      <c r="I899" s="61"/>
    </row>
    <row r="900">
      <c r="I900" s="61"/>
    </row>
    <row r="901">
      <c r="I901" s="61"/>
    </row>
    <row r="902">
      <c r="I902" s="61"/>
    </row>
    <row r="903">
      <c r="I903" s="61"/>
    </row>
    <row r="904">
      <c r="I904" s="61"/>
    </row>
    <row r="905">
      <c r="I905" s="61"/>
    </row>
    <row r="906">
      <c r="I906" s="61"/>
    </row>
    <row r="907">
      <c r="I907" s="61"/>
    </row>
    <row r="908">
      <c r="I908" s="61"/>
    </row>
    <row r="909">
      <c r="I909" s="61"/>
    </row>
    <row r="910">
      <c r="I910" s="61"/>
    </row>
    <row r="911">
      <c r="I911" s="61"/>
    </row>
    <row r="912">
      <c r="I912" s="61"/>
    </row>
    <row r="913">
      <c r="I913" s="61"/>
    </row>
    <row r="914">
      <c r="I914" s="61"/>
    </row>
    <row r="915">
      <c r="I915" s="61"/>
    </row>
    <row r="916">
      <c r="I916" s="61"/>
    </row>
    <row r="917">
      <c r="I917" s="61"/>
    </row>
    <row r="918">
      <c r="I918" s="61"/>
    </row>
    <row r="919">
      <c r="I919" s="61"/>
    </row>
    <row r="920">
      <c r="I920" s="61"/>
    </row>
    <row r="921">
      <c r="I921" s="61"/>
    </row>
    <row r="922">
      <c r="I922" s="61"/>
    </row>
    <row r="923">
      <c r="I923" s="61"/>
    </row>
    <row r="924">
      <c r="I924" s="61"/>
    </row>
    <row r="925">
      <c r="I925" s="61"/>
    </row>
    <row r="926">
      <c r="I926" s="61"/>
    </row>
    <row r="927">
      <c r="I927" s="61"/>
    </row>
    <row r="928">
      <c r="I928" s="61"/>
    </row>
    <row r="929">
      <c r="I929" s="61"/>
    </row>
    <row r="930">
      <c r="I930" s="61"/>
    </row>
    <row r="931">
      <c r="I931" s="61"/>
    </row>
    <row r="932">
      <c r="I932" s="61"/>
    </row>
    <row r="933">
      <c r="I933" s="61"/>
    </row>
    <row r="934">
      <c r="I934" s="61"/>
    </row>
    <row r="935">
      <c r="I935" s="61"/>
    </row>
    <row r="936">
      <c r="I936" s="61"/>
    </row>
    <row r="937">
      <c r="I937" s="61"/>
    </row>
    <row r="938">
      <c r="I938" s="61"/>
    </row>
    <row r="939">
      <c r="I939" s="61"/>
    </row>
    <row r="940">
      <c r="I940" s="61"/>
    </row>
    <row r="941">
      <c r="I941" s="61"/>
    </row>
    <row r="942">
      <c r="I942" s="61"/>
    </row>
    <row r="943">
      <c r="I943" s="61"/>
    </row>
    <row r="944">
      <c r="I944" s="61"/>
    </row>
    <row r="945">
      <c r="I945" s="61"/>
    </row>
    <row r="946">
      <c r="I946" s="61"/>
    </row>
    <row r="947">
      <c r="I947" s="61"/>
    </row>
    <row r="948">
      <c r="I948" s="61"/>
    </row>
    <row r="949">
      <c r="I949" s="61"/>
    </row>
    <row r="950">
      <c r="I950" s="61"/>
    </row>
    <row r="951">
      <c r="I951" s="61"/>
    </row>
    <row r="952">
      <c r="I952" s="61"/>
    </row>
    <row r="953">
      <c r="I953" s="61"/>
    </row>
    <row r="954">
      <c r="I954" s="61"/>
    </row>
    <row r="955">
      <c r="I955" s="61"/>
    </row>
    <row r="956">
      <c r="I956" s="61"/>
    </row>
    <row r="957">
      <c r="I957" s="61"/>
    </row>
    <row r="958">
      <c r="I958" s="61"/>
    </row>
    <row r="959">
      <c r="I959" s="61"/>
    </row>
    <row r="960">
      <c r="I960" s="61"/>
    </row>
    <row r="961">
      <c r="I961" s="61"/>
    </row>
    <row r="962">
      <c r="I962" s="61"/>
    </row>
    <row r="963">
      <c r="I963" s="61"/>
    </row>
    <row r="964">
      <c r="I964" s="61"/>
    </row>
    <row r="965">
      <c r="I965" s="61"/>
    </row>
    <row r="966">
      <c r="I966" s="61"/>
    </row>
    <row r="967">
      <c r="I967" s="61"/>
    </row>
    <row r="968">
      <c r="I968" s="61"/>
    </row>
    <row r="969">
      <c r="I969" s="61"/>
    </row>
    <row r="970">
      <c r="I970" s="61"/>
    </row>
    <row r="971">
      <c r="I971" s="61"/>
    </row>
    <row r="972">
      <c r="I972" s="61"/>
    </row>
    <row r="973">
      <c r="I973" s="61"/>
    </row>
    <row r="974">
      <c r="I974" s="61"/>
    </row>
    <row r="975">
      <c r="I975" s="61"/>
    </row>
    <row r="976">
      <c r="I976" s="61"/>
    </row>
    <row r="977">
      <c r="I977" s="61"/>
    </row>
    <row r="978">
      <c r="I978" s="61"/>
    </row>
    <row r="979">
      <c r="I979" s="61"/>
    </row>
    <row r="980">
      <c r="I980" s="61"/>
    </row>
    <row r="981">
      <c r="I981" s="61"/>
    </row>
    <row r="982">
      <c r="I982" s="61"/>
    </row>
    <row r="983">
      <c r="I983" s="61"/>
    </row>
    <row r="984">
      <c r="I984" s="61"/>
    </row>
    <row r="985">
      <c r="I985" s="61"/>
    </row>
    <row r="986">
      <c r="I986" s="61"/>
    </row>
    <row r="987">
      <c r="I987" s="61"/>
    </row>
    <row r="988">
      <c r="I988" s="61"/>
    </row>
    <row r="989">
      <c r="I989" s="61"/>
    </row>
    <row r="990">
      <c r="I990" s="61"/>
    </row>
    <row r="991">
      <c r="I991" s="61"/>
    </row>
    <row r="992">
      <c r="I992" s="61"/>
    </row>
    <row r="993">
      <c r="I993" s="61"/>
    </row>
    <row r="994">
      <c r="I994" s="61"/>
    </row>
    <row r="995">
      <c r="I995" s="61"/>
    </row>
    <row r="996">
      <c r="I996" s="61"/>
    </row>
    <row r="997">
      <c r="I997" s="61"/>
    </row>
    <row r="998">
      <c r="I998" s="61"/>
    </row>
    <row r="999">
      <c r="I999" s="61"/>
    </row>
    <row r="1000">
      <c r="I1000" s="61"/>
    </row>
  </sheetData>
  <mergeCells count="1">
    <mergeCell ref="A9:E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3" max="3" width="41.29"/>
    <col customWidth="1" min="4" max="4" width="42.86"/>
    <col customWidth="1" min="5" max="5" width="44.57"/>
    <col customWidth="1" hidden="1" min="6" max="6" width="16.43"/>
  </cols>
  <sheetData>
    <row r="1">
      <c r="A1" s="11" t="s">
        <v>173</v>
      </c>
      <c r="B1" s="11" t="s">
        <v>174</v>
      </c>
      <c r="C1" s="11" t="s">
        <v>175</v>
      </c>
      <c r="D1" s="11" t="s">
        <v>176</v>
      </c>
      <c r="E1" s="11" t="s">
        <v>177</v>
      </c>
      <c r="F1" s="11" t="s">
        <v>178</v>
      </c>
      <c r="G1" s="11" t="s">
        <v>179</v>
      </c>
      <c r="H1" s="62" t="s">
        <v>180</v>
      </c>
      <c r="I1" s="11"/>
      <c r="J1" s="11"/>
    </row>
    <row r="2">
      <c r="A2" s="11" t="s">
        <v>181</v>
      </c>
      <c r="B2" s="11" t="s">
        <v>182</v>
      </c>
      <c r="C2" s="11" t="s">
        <v>183</v>
      </c>
      <c r="D2" s="11" t="s">
        <v>184</v>
      </c>
      <c r="E2" s="11" t="s">
        <v>185</v>
      </c>
      <c r="F2" s="11" t="s">
        <v>6</v>
      </c>
      <c r="G2" s="11"/>
      <c r="H2" s="11">
        <v>0.0</v>
      </c>
      <c r="I2" s="13"/>
      <c r="J2" s="13"/>
    </row>
    <row r="3">
      <c r="A3" s="11" t="s">
        <v>186</v>
      </c>
      <c r="B3" s="11" t="s">
        <v>187</v>
      </c>
      <c r="C3" s="11" t="s">
        <v>188</v>
      </c>
      <c r="D3" s="11" t="s">
        <v>189</v>
      </c>
      <c r="E3" s="11" t="s">
        <v>184</v>
      </c>
      <c r="F3" s="11" t="s">
        <v>110</v>
      </c>
      <c r="G3" s="11"/>
      <c r="H3" s="11">
        <v>1.0</v>
      </c>
      <c r="I3" s="13"/>
      <c r="J3" s="13"/>
    </row>
    <row r="4">
      <c r="A4" s="11" t="s">
        <v>190</v>
      </c>
      <c r="B4" s="11" t="s">
        <v>191</v>
      </c>
      <c r="C4" s="11" t="s">
        <v>192</v>
      </c>
      <c r="D4" s="11" t="s">
        <v>193</v>
      </c>
      <c r="E4" s="11" t="s">
        <v>194</v>
      </c>
      <c r="F4" s="11" t="s">
        <v>110</v>
      </c>
      <c r="G4" s="11"/>
      <c r="H4" s="11">
        <v>1.0</v>
      </c>
      <c r="I4" s="13"/>
      <c r="J4" s="13"/>
    </row>
    <row r="5">
      <c r="A5" s="11" t="s">
        <v>195</v>
      </c>
      <c r="B5" s="11" t="s">
        <v>196</v>
      </c>
      <c r="C5" s="11" t="s">
        <v>197</v>
      </c>
      <c r="D5" s="11" t="s">
        <v>198</v>
      </c>
      <c r="E5" s="11" t="s">
        <v>199</v>
      </c>
      <c r="F5" s="11" t="s">
        <v>6</v>
      </c>
      <c r="G5" s="11"/>
      <c r="H5" s="11">
        <v>0.0</v>
      </c>
      <c r="I5" s="13"/>
      <c r="J5" s="13"/>
    </row>
    <row r="6">
      <c r="A6" s="11" t="s">
        <v>200</v>
      </c>
      <c r="B6" s="11" t="s">
        <v>201</v>
      </c>
      <c r="C6" s="11" t="s">
        <v>202</v>
      </c>
      <c r="D6" s="11" t="s">
        <v>203</v>
      </c>
      <c r="E6" s="11" t="s">
        <v>204</v>
      </c>
      <c r="F6" s="11" t="s">
        <v>107</v>
      </c>
      <c r="G6" s="11"/>
      <c r="H6" s="11">
        <v>0.0</v>
      </c>
      <c r="I6" s="13"/>
      <c r="J6" s="13"/>
    </row>
    <row r="7">
      <c r="A7" s="11" t="s">
        <v>205</v>
      </c>
      <c r="B7" s="11" t="s">
        <v>206</v>
      </c>
      <c r="C7" s="11" t="s">
        <v>207</v>
      </c>
      <c r="D7" s="11" t="s">
        <v>208</v>
      </c>
      <c r="E7" s="11" t="s">
        <v>209</v>
      </c>
      <c r="F7" s="11" t="s">
        <v>6</v>
      </c>
      <c r="G7" s="11"/>
      <c r="H7" s="11">
        <v>1.0</v>
      </c>
      <c r="I7" s="13"/>
      <c r="J7" s="13"/>
    </row>
    <row r="8">
      <c r="A8" s="11" t="s">
        <v>210</v>
      </c>
      <c r="B8" s="11" t="s">
        <v>211</v>
      </c>
      <c r="C8" s="11" t="s">
        <v>212</v>
      </c>
      <c r="D8" s="11" t="s">
        <v>213</v>
      </c>
      <c r="E8" s="11" t="s">
        <v>214</v>
      </c>
      <c r="F8" s="11" t="s">
        <v>6</v>
      </c>
      <c r="G8" s="11"/>
      <c r="H8" s="11">
        <v>0.0</v>
      </c>
      <c r="I8" s="13"/>
      <c r="J8" s="13"/>
    </row>
    <row r="9">
      <c r="A9" s="11" t="s">
        <v>215</v>
      </c>
      <c r="B9" s="11" t="s">
        <v>216</v>
      </c>
      <c r="C9" s="11" t="s">
        <v>217</v>
      </c>
      <c r="D9" s="11" t="s">
        <v>218</v>
      </c>
      <c r="E9" s="11" t="s">
        <v>219</v>
      </c>
      <c r="F9" s="11" t="s">
        <v>6</v>
      </c>
      <c r="G9" s="11"/>
      <c r="H9" s="11">
        <v>1.0</v>
      </c>
      <c r="I9" s="13"/>
      <c r="J9" s="13"/>
    </row>
    <row r="10">
      <c r="A10" s="11" t="s">
        <v>220</v>
      </c>
      <c r="B10" s="11" t="s">
        <v>221</v>
      </c>
      <c r="C10" s="11" t="s">
        <v>222</v>
      </c>
      <c r="D10" s="11" t="s">
        <v>223</v>
      </c>
      <c r="E10" s="11" t="s">
        <v>224</v>
      </c>
      <c r="F10" s="11" t="s">
        <v>110</v>
      </c>
      <c r="G10" s="11"/>
      <c r="H10" s="11">
        <v>0.0</v>
      </c>
      <c r="I10" s="13"/>
      <c r="J10" s="13"/>
    </row>
    <row r="11">
      <c r="A11" s="11" t="s">
        <v>225</v>
      </c>
      <c r="B11" s="11" t="s">
        <v>226</v>
      </c>
      <c r="C11" s="11" t="s">
        <v>227</v>
      </c>
      <c r="D11" s="11" t="s">
        <v>184</v>
      </c>
      <c r="E11" s="11" t="s">
        <v>228</v>
      </c>
      <c r="F11" s="11" t="s">
        <v>6</v>
      </c>
      <c r="G11" s="11"/>
      <c r="H11" s="11">
        <v>0.0</v>
      </c>
      <c r="I11" s="13"/>
      <c r="J11" s="13"/>
    </row>
    <row r="12">
      <c r="A12" s="11" t="s">
        <v>229</v>
      </c>
      <c r="B12" s="11" t="s">
        <v>230</v>
      </c>
      <c r="C12" s="11" t="s">
        <v>231</v>
      </c>
      <c r="D12" s="11" t="s">
        <v>232</v>
      </c>
      <c r="E12" s="11" t="s">
        <v>233</v>
      </c>
      <c r="F12" s="11" t="s">
        <v>6</v>
      </c>
      <c r="G12" s="11"/>
      <c r="H12" s="11">
        <v>1.0</v>
      </c>
      <c r="I12" s="13"/>
      <c r="J12" s="13"/>
    </row>
    <row r="13">
      <c r="A13" s="11" t="s">
        <v>234</v>
      </c>
      <c r="B13" s="11" t="s">
        <v>235</v>
      </c>
      <c r="C13" s="11" t="s">
        <v>236</v>
      </c>
      <c r="D13" s="11" t="s">
        <v>213</v>
      </c>
      <c r="E13" s="11" t="s">
        <v>237</v>
      </c>
      <c r="F13" s="11" t="s">
        <v>75</v>
      </c>
      <c r="G13" s="11"/>
      <c r="H13" s="11">
        <v>0.0</v>
      </c>
      <c r="I13" s="13"/>
      <c r="J13" s="13"/>
    </row>
    <row r="14">
      <c r="A14" s="11" t="s">
        <v>238</v>
      </c>
      <c r="B14" s="11" t="s">
        <v>239</v>
      </c>
      <c r="C14" s="11" t="s">
        <v>240</v>
      </c>
      <c r="D14" s="11" t="s">
        <v>241</v>
      </c>
      <c r="E14" s="11" t="s">
        <v>242</v>
      </c>
      <c r="F14" s="11" t="s">
        <v>6</v>
      </c>
      <c r="G14" s="11"/>
      <c r="H14" s="11">
        <v>0.0</v>
      </c>
      <c r="I14" s="13"/>
      <c r="J14" s="13"/>
    </row>
    <row r="15">
      <c r="A15" s="11" t="s">
        <v>243</v>
      </c>
      <c r="B15" s="11" t="s">
        <v>244</v>
      </c>
      <c r="C15" s="11" t="s">
        <v>245</v>
      </c>
      <c r="D15" s="11" t="s">
        <v>246</v>
      </c>
      <c r="E15" s="11" t="s">
        <v>247</v>
      </c>
      <c r="F15" s="11" t="s">
        <v>117</v>
      </c>
      <c r="G15" s="11"/>
      <c r="H15" s="11">
        <v>0.0</v>
      </c>
      <c r="I15" s="13"/>
      <c r="J15" s="13"/>
    </row>
    <row r="16">
      <c r="A16" s="11" t="s">
        <v>248</v>
      </c>
      <c r="B16" s="11" t="s">
        <v>249</v>
      </c>
      <c r="C16" s="11" t="s">
        <v>250</v>
      </c>
      <c r="D16" s="11" t="s">
        <v>251</v>
      </c>
      <c r="E16" s="11" t="s">
        <v>252</v>
      </c>
      <c r="F16" s="11" t="s">
        <v>6</v>
      </c>
      <c r="G16" s="11"/>
      <c r="H16" s="11">
        <v>0.0</v>
      </c>
      <c r="I16" s="13"/>
      <c r="J16" s="13"/>
    </row>
    <row r="17">
      <c r="A17" s="11" t="s">
        <v>253</v>
      </c>
      <c r="B17" s="11" t="s">
        <v>254</v>
      </c>
      <c r="C17" s="11" t="s">
        <v>255</v>
      </c>
      <c r="D17" s="11" t="s">
        <v>256</v>
      </c>
      <c r="E17" s="11" t="s">
        <v>241</v>
      </c>
      <c r="F17" s="11" t="s">
        <v>6</v>
      </c>
      <c r="G17" s="11"/>
      <c r="H17" s="11">
        <v>1.0</v>
      </c>
      <c r="I17" s="13"/>
      <c r="J17" s="13"/>
    </row>
    <row r="18">
      <c r="A18" s="11" t="s">
        <v>257</v>
      </c>
      <c r="B18" s="11" t="s">
        <v>258</v>
      </c>
      <c r="C18" s="11" t="s">
        <v>259</v>
      </c>
      <c r="D18" s="11" t="s">
        <v>260</v>
      </c>
      <c r="E18" s="11" t="s">
        <v>184</v>
      </c>
      <c r="F18" s="11" t="s">
        <v>110</v>
      </c>
      <c r="G18" s="11"/>
      <c r="H18" s="11">
        <v>0.0</v>
      </c>
      <c r="I18" s="13"/>
      <c r="J18" s="13"/>
    </row>
    <row r="19">
      <c r="A19" s="11" t="s">
        <v>261</v>
      </c>
      <c r="B19" s="11" t="s">
        <v>262</v>
      </c>
      <c r="C19" s="11" t="s">
        <v>263</v>
      </c>
      <c r="D19" s="11" t="s">
        <v>264</v>
      </c>
      <c r="E19" s="11" t="s">
        <v>265</v>
      </c>
      <c r="F19" s="11" t="s">
        <v>10</v>
      </c>
      <c r="G19" s="11"/>
      <c r="H19" s="11">
        <v>0.0</v>
      </c>
      <c r="I19" s="13"/>
      <c r="J19" s="13"/>
    </row>
    <row r="20">
      <c r="A20" s="11" t="s">
        <v>266</v>
      </c>
      <c r="B20" s="11" t="s">
        <v>267</v>
      </c>
      <c r="C20" s="11" t="s">
        <v>268</v>
      </c>
      <c r="D20" s="11" t="s">
        <v>269</v>
      </c>
      <c r="E20" s="11" t="s">
        <v>270</v>
      </c>
      <c r="F20" s="11" t="s">
        <v>6</v>
      </c>
      <c r="G20" s="11"/>
      <c r="H20" s="11">
        <v>0.0</v>
      </c>
      <c r="I20" s="13"/>
      <c r="J20" s="13"/>
    </row>
    <row r="21">
      <c r="A21" s="11" t="s">
        <v>271</v>
      </c>
      <c r="B21" s="11" t="s">
        <v>272</v>
      </c>
      <c r="C21" s="11" t="s">
        <v>273</v>
      </c>
      <c r="D21" s="11" t="s">
        <v>274</v>
      </c>
      <c r="E21" s="11" t="s">
        <v>275</v>
      </c>
      <c r="F21" s="11" t="s">
        <v>110</v>
      </c>
      <c r="G21" s="11"/>
      <c r="H21" s="11">
        <v>0.0</v>
      </c>
      <c r="I21" s="13"/>
      <c r="J21" s="13"/>
    </row>
    <row r="22">
      <c r="A22" s="11" t="s">
        <v>276</v>
      </c>
      <c r="B22" s="11" t="s">
        <v>277</v>
      </c>
      <c r="C22" s="11" t="s">
        <v>278</v>
      </c>
      <c r="D22" s="11" t="s">
        <v>184</v>
      </c>
      <c r="E22" s="11" t="s">
        <v>279</v>
      </c>
      <c r="F22" s="11" t="s">
        <v>75</v>
      </c>
      <c r="G22" s="11"/>
      <c r="H22" s="11">
        <v>0.0</v>
      </c>
      <c r="I22" s="11"/>
      <c r="J22" s="11"/>
    </row>
    <row r="23">
      <c r="A23" s="11" t="s">
        <v>280</v>
      </c>
      <c r="B23" s="11" t="s">
        <v>281</v>
      </c>
      <c r="C23" s="11" t="s">
        <v>282</v>
      </c>
      <c r="D23" s="11" t="s">
        <v>283</v>
      </c>
      <c r="E23" s="11" t="s">
        <v>284</v>
      </c>
      <c r="F23" s="11" t="s">
        <v>75</v>
      </c>
      <c r="G23" s="11"/>
      <c r="H23" s="11">
        <v>0.0</v>
      </c>
      <c r="I23" s="13"/>
      <c r="J23" s="13"/>
    </row>
    <row r="24">
      <c r="A24" s="11" t="s">
        <v>285</v>
      </c>
      <c r="B24" s="11" t="s">
        <v>286</v>
      </c>
      <c r="C24" s="11" t="s">
        <v>287</v>
      </c>
      <c r="D24" s="11" t="s">
        <v>288</v>
      </c>
      <c r="E24" s="11" t="s">
        <v>289</v>
      </c>
      <c r="F24" s="11" t="s">
        <v>80</v>
      </c>
      <c r="G24" s="11"/>
      <c r="H24" s="11">
        <v>0.0</v>
      </c>
      <c r="I24" s="13"/>
      <c r="J24" s="13"/>
    </row>
    <row r="25">
      <c r="A25" s="11" t="s">
        <v>290</v>
      </c>
      <c r="B25" s="11" t="s">
        <v>291</v>
      </c>
      <c r="C25" s="11" t="s">
        <v>292</v>
      </c>
      <c r="D25" s="11" t="s">
        <v>293</v>
      </c>
      <c r="E25" s="11" t="s">
        <v>294</v>
      </c>
      <c r="F25" s="11" t="s">
        <v>75</v>
      </c>
      <c r="G25" s="11"/>
      <c r="H25" s="11">
        <v>0.0</v>
      </c>
      <c r="I25" s="13"/>
      <c r="J25" s="13"/>
    </row>
    <row r="26">
      <c r="A26" s="11" t="s">
        <v>295</v>
      </c>
      <c r="B26" s="11" t="s">
        <v>296</v>
      </c>
      <c r="C26" s="11" t="s">
        <v>297</v>
      </c>
      <c r="D26" s="11" t="s">
        <v>184</v>
      </c>
      <c r="E26" s="11" t="s">
        <v>298</v>
      </c>
      <c r="F26" s="11" t="s">
        <v>75</v>
      </c>
      <c r="G26" s="11"/>
      <c r="H26" s="11">
        <v>0.0</v>
      </c>
      <c r="I26" s="13"/>
      <c r="J26" s="13"/>
    </row>
    <row r="27">
      <c r="A27" s="11" t="s">
        <v>299</v>
      </c>
      <c r="B27" s="11" t="s">
        <v>300</v>
      </c>
      <c r="C27" s="11" t="s">
        <v>301</v>
      </c>
      <c r="D27" s="11" t="s">
        <v>302</v>
      </c>
      <c r="E27" s="11" t="s">
        <v>303</v>
      </c>
      <c r="F27" s="11" t="s">
        <v>6</v>
      </c>
      <c r="G27" s="11"/>
      <c r="H27" s="11">
        <v>0.0</v>
      </c>
      <c r="I27" s="13"/>
      <c r="J27" s="13"/>
    </row>
    <row r="28">
      <c r="A28" s="11" t="s">
        <v>304</v>
      </c>
      <c r="B28" s="11" t="s">
        <v>305</v>
      </c>
      <c r="C28" s="11" t="s">
        <v>306</v>
      </c>
      <c r="D28" s="11" t="s">
        <v>307</v>
      </c>
      <c r="E28" s="11" t="s">
        <v>308</v>
      </c>
      <c r="F28" s="11" t="s">
        <v>110</v>
      </c>
      <c r="G28" s="11"/>
      <c r="H28" s="11">
        <v>0.0</v>
      </c>
      <c r="I28" s="13"/>
      <c r="J28" s="13"/>
    </row>
    <row r="29">
      <c r="A29" s="11" t="s">
        <v>309</v>
      </c>
      <c r="B29" s="11" t="s">
        <v>310</v>
      </c>
      <c r="C29" s="11" t="s">
        <v>311</v>
      </c>
      <c r="D29" s="11" t="s">
        <v>312</v>
      </c>
      <c r="E29" s="11" t="s">
        <v>313</v>
      </c>
      <c r="F29" s="11" t="s">
        <v>117</v>
      </c>
      <c r="G29" s="11"/>
      <c r="H29" s="11">
        <v>0.0</v>
      </c>
      <c r="I29" s="13"/>
      <c r="J29" s="13"/>
    </row>
    <row r="30">
      <c r="A30" s="11" t="s">
        <v>314</v>
      </c>
      <c r="B30" s="11" t="s">
        <v>315</v>
      </c>
      <c r="C30" s="11" t="s">
        <v>316</v>
      </c>
      <c r="D30" s="11" t="s">
        <v>317</v>
      </c>
      <c r="E30" s="11" t="s">
        <v>318</v>
      </c>
      <c r="F30" s="11" t="s">
        <v>117</v>
      </c>
      <c r="G30" s="11"/>
      <c r="H30" s="11">
        <v>0.0</v>
      </c>
      <c r="I30" s="13"/>
      <c r="J30" s="13"/>
    </row>
    <row r="31">
      <c r="A31" s="11" t="s">
        <v>319</v>
      </c>
      <c r="B31" s="11" t="s">
        <v>320</v>
      </c>
      <c r="C31" s="11" t="s">
        <v>321</v>
      </c>
      <c r="D31" s="11" t="s">
        <v>322</v>
      </c>
      <c r="E31" s="11" t="s">
        <v>323</v>
      </c>
      <c r="F31" s="11" t="s">
        <v>6</v>
      </c>
      <c r="G31" s="11"/>
      <c r="H31" s="11">
        <v>0.0</v>
      </c>
      <c r="I31" s="13"/>
      <c r="J31" s="13"/>
    </row>
    <row r="32">
      <c r="A32" s="11" t="s">
        <v>324</v>
      </c>
      <c r="B32" s="11" t="s">
        <v>325</v>
      </c>
      <c r="C32" s="11" t="s">
        <v>326</v>
      </c>
      <c r="D32" s="11" t="s">
        <v>327</v>
      </c>
      <c r="E32" s="11" t="s">
        <v>328</v>
      </c>
      <c r="F32" s="11" t="s">
        <v>75</v>
      </c>
      <c r="G32" s="11"/>
      <c r="H32" s="11">
        <v>0.0</v>
      </c>
      <c r="I32" s="13"/>
      <c r="J32" s="13"/>
    </row>
    <row r="33">
      <c r="A33" s="11" t="s">
        <v>329</v>
      </c>
      <c r="B33" s="11" t="s">
        <v>330</v>
      </c>
      <c r="C33" s="11" t="s">
        <v>331</v>
      </c>
      <c r="D33" s="11" t="s">
        <v>332</v>
      </c>
      <c r="E33" s="11" t="s">
        <v>333</v>
      </c>
      <c r="F33" s="11" t="s">
        <v>6</v>
      </c>
      <c r="G33" s="11"/>
      <c r="H33" s="11">
        <v>0.0</v>
      </c>
      <c r="I33" s="13"/>
      <c r="J33" s="13"/>
    </row>
    <row r="34">
      <c r="A34" s="11" t="s">
        <v>334</v>
      </c>
      <c r="B34" s="11" t="s">
        <v>335</v>
      </c>
      <c r="C34" s="11" t="s">
        <v>336</v>
      </c>
      <c r="D34" s="11" t="s">
        <v>337</v>
      </c>
      <c r="E34" s="11" t="s">
        <v>338</v>
      </c>
      <c r="F34" s="11" t="s">
        <v>6</v>
      </c>
      <c r="G34" s="11"/>
      <c r="H34" s="11">
        <v>0.0</v>
      </c>
      <c r="I34" s="13"/>
      <c r="J34" s="13"/>
    </row>
    <row r="35">
      <c r="A35" s="11" t="s">
        <v>339</v>
      </c>
      <c r="B35" s="11" t="s">
        <v>340</v>
      </c>
      <c r="C35" s="11" t="s">
        <v>341</v>
      </c>
      <c r="D35" s="11" t="s">
        <v>342</v>
      </c>
      <c r="E35" s="11" t="s">
        <v>343</v>
      </c>
      <c r="F35" s="11" t="s">
        <v>47</v>
      </c>
      <c r="G35" s="11"/>
      <c r="H35" s="11">
        <v>0.0</v>
      </c>
      <c r="I35" s="13"/>
      <c r="J35" s="13"/>
    </row>
    <row r="36">
      <c r="A36" s="11" t="s">
        <v>344</v>
      </c>
      <c r="B36" s="11" t="s">
        <v>345</v>
      </c>
      <c r="C36" s="11" t="s">
        <v>346</v>
      </c>
      <c r="D36" s="11" t="s">
        <v>347</v>
      </c>
      <c r="E36" s="11" t="s">
        <v>348</v>
      </c>
      <c r="F36" s="11" t="s">
        <v>75</v>
      </c>
      <c r="G36" s="11"/>
      <c r="H36" s="11">
        <v>0.0</v>
      </c>
      <c r="I36" s="13"/>
      <c r="J36" s="13"/>
    </row>
    <row r="37">
      <c r="A37" s="11" t="s">
        <v>349</v>
      </c>
      <c r="B37" s="11" t="s">
        <v>350</v>
      </c>
      <c r="C37" s="11" t="s">
        <v>351</v>
      </c>
      <c r="D37" s="11" t="s">
        <v>352</v>
      </c>
      <c r="E37" s="11" t="s">
        <v>353</v>
      </c>
      <c r="F37" s="11" t="s">
        <v>110</v>
      </c>
      <c r="G37" s="11"/>
      <c r="H37" s="11">
        <v>0.0</v>
      </c>
      <c r="I37" s="13"/>
      <c r="J37" s="13"/>
    </row>
    <row r="38">
      <c r="A38" s="11" t="s">
        <v>354</v>
      </c>
      <c r="B38" s="11" t="s">
        <v>355</v>
      </c>
      <c r="C38" s="11" t="s">
        <v>356</v>
      </c>
      <c r="D38" s="11" t="s">
        <v>322</v>
      </c>
      <c r="E38" s="11" t="s">
        <v>357</v>
      </c>
      <c r="F38" s="11" t="s">
        <v>75</v>
      </c>
      <c r="G38" s="11"/>
      <c r="H38" s="11">
        <v>0.0</v>
      </c>
      <c r="I38" s="13"/>
      <c r="J38" s="13"/>
    </row>
    <row r="39">
      <c r="A39" s="11" t="s">
        <v>358</v>
      </c>
      <c r="B39" s="11" t="s">
        <v>359</v>
      </c>
      <c r="C39" s="11" t="s">
        <v>360</v>
      </c>
      <c r="D39" s="11" t="s">
        <v>361</v>
      </c>
      <c r="E39" s="11" t="s">
        <v>362</v>
      </c>
      <c r="F39" s="11" t="s">
        <v>6</v>
      </c>
      <c r="G39" s="11"/>
      <c r="H39" s="11">
        <v>0.0</v>
      </c>
      <c r="I39" s="13"/>
      <c r="J39" s="13"/>
    </row>
    <row r="40">
      <c r="A40" s="11" t="s">
        <v>363</v>
      </c>
      <c r="B40" s="11" t="s">
        <v>364</v>
      </c>
      <c r="C40" s="11" t="s">
        <v>365</v>
      </c>
      <c r="D40" s="11" t="s">
        <v>184</v>
      </c>
      <c r="E40" s="11" t="s">
        <v>366</v>
      </c>
      <c r="F40" s="11" t="s">
        <v>6</v>
      </c>
      <c r="G40" s="11"/>
      <c r="H40" s="11">
        <v>0.0</v>
      </c>
      <c r="I40" s="13"/>
      <c r="J40" s="13"/>
    </row>
    <row r="41">
      <c r="A41" s="11" t="s">
        <v>367</v>
      </c>
      <c r="B41" s="11" t="s">
        <v>368</v>
      </c>
      <c r="C41" s="11" t="s">
        <v>369</v>
      </c>
      <c r="D41" s="11" t="s">
        <v>184</v>
      </c>
      <c r="E41" s="11" t="s">
        <v>370</v>
      </c>
      <c r="F41" s="11" t="s">
        <v>75</v>
      </c>
      <c r="G41" s="11"/>
      <c r="H41" s="11">
        <v>0.0</v>
      </c>
      <c r="I41" s="13"/>
      <c r="J41" s="13"/>
    </row>
    <row r="42">
      <c r="A42" s="11" t="s">
        <v>371</v>
      </c>
      <c r="B42" s="11" t="s">
        <v>372</v>
      </c>
      <c r="C42" s="11" t="s">
        <v>373</v>
      </c>
      <c r="D42" s="11" t="s">
        <v>374</v>
      </c>
      <c r="E42" s="11" t="s">
        <v>375</v>
      </c>
      <c r="F42" s="11" t="s">
        <v>6</v>
      </c>
      <c r="G42" s="11"/>
      <c r="H42" s="11">
        <v>0.0</v>
      </c>
      <c r="I42" s="13"/>
      <c r="J42" s="13"/>
    </row>
    <row r="43">
      <c r="A43" s="11" t="s">
        <v>376</v>
      </c>
      <c r="B43" s="11" t="s">
        <v>377</v>
      </c>
      <c r="C43" s="11" t="s">
        <v>378</v>
      </c>
      <c r="D43" s="11" t="s">
        <v>379</v>
      </c>
      <c r="E43" s="11" t="s">
        <v>380</v>
      </c>
      <c r="F43" s="11" t="s">
        <v>6</v>
      </c>
      <c r="G43" s="11"/>
      <c r="H43" s="11">
        <v>0.0</v>
      </c>
      <c r="I43" s="13"/>
      <c r="J43" s="13"/>
    </row>
    <row r="44">
      <c r="A44" s="11" t="s">
        <v>381</v>
      </c>
      <c r="B44" s="11" t="s">
        <v>382</v>
      </c>
      <c r="C44" s="11" t="s">
        <v>383</v>
      </c>
      <c r="D44" s="11" t="s">
        <v>384</v>
      </c>
      <c r="E44" s="11" t="s">
        <v>385</v>
      </c>
      <c r="F44" s="11" t="s">
        <v>80</v>
      </c>
      <c r="G44" s="11"/>
      <c r="H44" s="11">
        <v>0.0</v>
      </c>
      <c r="I44" s="13"/>
      <c r="J44" s="13"/>
    </row>
    <row r="45">
      <c r="A45" s="11" t="s">
        <v>386</v>
      </c>
      <c r="B45" s="11" t="s">
        <v>387</v>
      </c>
      <c r="C45" s="11" t="s">
        <v>388</v>
      </c>
      <c r="D45" s="11" t="s">
        <v>389</v>
      </c>
      <c r="E45" s="11" t="s">
        <v>390</v>
      </c>
      <c r="F45" s="11" t="s">
        <v>109</v>
      </c>
      <c r="G45" s="11"/>
      <c r="H45" s="11">
        <v>0.0</v>
      </c>
      <c r="I45" s="13"/>
      <c r="J45" s="13"/>
    </row>
    <row r="46">
      <c r="A46" s="11" t="s">
        <v>391</v>
      </c>
      <c r="B46" s="11" t="s">
        <v>392</v>
      </c>
      <c r="C46" s="11" t="s">
        <v>393</v>
      </c>
      <c r="D46" s="11" t="s">
        <v>394</v>
      </c>
      <c r="E46" s="11" t="s">
        <v>395</v>
      </c>
      <c r="F46" s="11" t="s">
        <v>75</v>
      </c>
      <c r="G46" s="11"/>
      <c r="H46" s="11">
        <v>0.0</v>
      </c>
      <c r="I46" s="13"/>
      <c r="J46" s="13"/>
    </row>
    <row r="47">
      <c r="A47" s="11" t="s">
        <v>396</v>
      </c>
      <c r="B47" s="11" t="s">
        <v>397</v>
      </c>
      <c r="C47" s="11" t="s">
        <v>398</v>
      </c>
      <c r="D47" s="11" t="s">
        <v>389</v>
      </c>
      <c r="E47" s="11" t="s">
        <v>399</v>
      </c>
      <c r="F47" s="11" t="s">
        <v>109</v>
      </c>
      <c r="G47" s="11"/>
      <c r="H47" s="11">
        <v>0.0</v>
      </c>
      <c r="I47" s="13"/>
      <c r="J47" s="13"/>
    </row>
    <row r="48">
      <c r="A48" s="11" t="s">
        <v>400</v>
      </c>
      <c r="B48" s="11" t="s">
        <v>401</v>
      </c>
      <c r="C48" s="11" t="s">
        <v>402</v>
      </c>
      <c r="D48" s="11" t="s">
        <v>403</v>
      </c>
      <c r="E48" s="11" t="s">
        <v>404</v>
      </c>
      <c r="F48" s="11" t="s">
        <v>75</v>
      </c>
      <c r="G48" s="11"/>
      <c r="H48" s="11">
        <v>0.0</v>
      </c>
      <c r="I48" s="13"/>
      <c r="J48" s="13"/>
    </row>
    <row r="49">
      <c r="A49" s="11" t="s">
        <v>405</v>
      </c>
      <c r="B49" s="11" t="s">
        <v>406</v>
      </c>
      <c r="C49" s="11" t="s">
        <v>407</v>
      </c>
      <c r="D49" s="11" t="s">
        <v>408</v>
      </c>
      <c r="E49" s="11" t="s">
        <v>404</v>
      </c>
      <c r="F49" s="11" t="s">
        <v>75</v>
      </c>
      <c r="G49" s="11"/>
      <c r="H49" s="11">
        <v>0.0</v>
      </c>
      <c r="I49" s="13"/>
      <c r="J49" s="13"/>
    </row>
    <row r="50">
      <c r="A50" s="11" t="s">
        <v>409</v>
      </c>
      <c r="B50" s="11" t="s">
        <v>410</v>
      </c>
      <c r="C50" s="11" t="s">
        <v>411</v>
      </c>
      <c r="D50" s="11" t="s">
        <v>412</v>
      </c>
      <c r="E50" s="11" t="s">
        <v>413</v>
      </c>
      <c r="F50" s="11" t="s">
        <v>110</v>
      </c>
      <c r="G50" s="11"/>
      <c r="H50" s="11">
        <v>0.0</v>
      </c>
      <c r="I50" s="13"/>
      <c r="J50" s="13"/>
    </row>
    <row r="51">
      <c r="A51" s="11" t="s">
        <v>414</v>
      </c>
      <c r="B51" s="11" t="s">
        <v>415</v>
      </c>
      <c r="C51" s="11" t="s">
        <v>416</v>
      </c>
      <c r="D51" s="11" t="s">
        <v>417</v>
      </c>
      <c r="E51" s="11" t="s">
        <v>418</v>
      </c>
      <c r="F51" s="11" t="s">
        <v>117</v>
      </c>
      <c r="G51" s="11"/>
      <c r="H51" s="11">
        <v>0.0</v>
      </c>
      <c r="I51" s="13"/>
      <c r="J51" s="13"/>
    </row>
    <row r="52">
      <c r="A52" s="11" t="s">
        <v>419</v>
      </c>
      <c r="B52" s="11" t="s">
        <v>420</v>
      </c>
      <c r="C52" s="11" t="s">
        <v>421</v>
      </c>
      <c r="D52" s="11" t="s">
        <v>422</v>
      </c>
      <c r="E52" s="11" t="s">
        <v>423</v>
      </c>
      <c r="F52" s="11" t="s">
        <v>75</v>
      </c>
      <c r="G52" s="11"/>
      <c r="H52" s="11">
        <v>0.0</v>
      </c>
      <c r="I52" s="13"/>
      <c r="J52" s="13"/>
    </row>
    <row r="53">
      <c r="A53" s="11" t="s">
        <v>424</v>
      </c>
      <c r="B53" s="11" t="s">
        <v>425</v>
      </c>
      <c r="C53" s="11" t="s">
        <v>426</v>
      </c>
      <c r="D53" s="11" t="s">
        <v>427</v>
      </c>
      <c r="E53" s="11" t="s">
        <v>428</v>
      </c>
      <c r="F53" s="11" t="s">
        <v>6</v>
      </c>
      <c r="G53" s="11"/>
      <c r="H53" s="11">
        <v>0.0</v>
      </c>
      <c r="I53" s="13"/>
      <c r="J53" s="13"/>
    </row>
    <row r="54">
      <c r="A54" s="11" t="s">
        <v>429</v>
      </c>
      <c r="B54" s="11" t="s">
        <v>430</v>
      </c>
      <c r="C54" s="11" t="s">
        <v>431</v>
      </c>
      <c r="D54" s="11" t="s">
        <v>347</v>
      </c>
      <c r="E54" s="11" t="s">
        <v>432</v>
      </c>
      <c r="F54" s="11" t="s">
        <v>75</v>
      </c>
      <c r="G54" s="11"/>
      <c r="H54" s="11">
        <v>0.0</v>
      </c>
      <c r="I54" s="13"/>
      <c r="J54" s="13"/>
    </row>
    <row r="55">
      <c r="A55" s="11" t="s">
        <v>433</v>
      </c>
      <c r="B55" s="11" t="s">
        <v>434</v>
      </c>
      <c r="C55" s="11" t="s">
        <v>435</v>
      </c>
      <c r="D55" s="11" t="s">
        <v>436</v>
      </c>
      <c r="E55" s="11" t="s">
        <v>437</v>
      </c>
      <c r="F55" s="11" t="s">
        <v>75</v>
      </c>
      <c r="G55" s="11"/>
      <c r="H55" s="11">
        <v>0.0</v>
      </c>
      <c r="I55" s="13"/>
      <c r="J55" s="13"/>
    </row>
    <row r="56">
      <c r="A56" s="11" t="s">
        <v>438</v>
      </c>
      <c r="B56" s="11" t="s">
        <v>439</v>
      </c>
      <c r="C56" s="11" t="s">
        <v>440</v>
      </c>
      <c r="D56" s="11" t="s">
        <v>347</v>
      </c>
      <c r="E56" s="11" t="s">
        <v>441</v>
      </c>
      <c r="F56" s="11" t="s">
        <v>75</v>
      </c>
      <c r="G56" s="11"/>
      <c r="H56" s="11">
        <v>0.0</v>
      </c>
      <c r="I56" s="13"/>
      <c r="J56" s="13"/>
    </row>
    <row r="57">
      <c r="A57" s="11" t="s">
        <v>442</v>
      </c>
      <c r="B57" s="11" t="s">
        <v>443</v>
      </c>
      <c r="C57" s="11" t="s">
        <v>444</v>
      </c>
      <c r="D57" s="11" t="s">
        <v>445</v>
      </c>
      <c r="E57" s="11" t="s">
        <v>446</v>
      </c>
      <c r="F57" s="11" t="s">
        <v>6</v>
      </c>
      <c r="G57" s="11"/>
      <c r="H57" s="11">
        <v>0.0</v>
      </c>
      <c r="I57" s="13"/>
      <c r="J57" s="13"/>
    </row>
    <row r="58">
      <c r="A58" s="11" t="s">
        <v>447</v>
      </c>
      <c r="B58" s="11" t="s">
        <v>448</v>
      </c>
      <c r="C58" s="11" t="s">
        <v>449</v>
      </c>
      <c r="D58" s="11" t="s">
        <v>450</v>
      </c>
      <c r="E58" s="11" t="s">
        <v>451</v>
      </c>
      <c r="F58" s="11" t="s">
        <v>75</v>
      </c>
      <c r="G58" s="11"/>
      <c r="H58" s="11">
        <v>0.0</v>
      </c>
      <c r="I58" s="13"/>
      <c r="J58" s="13"/>
    </row>
    <row r="59">
      <c r="A59" s="11" t="s">
        <v>452</v>
      </c>
      <c r="B59" s="11" t="s">
        <v>453</v>
      </c>
      <c r="C59" s="11" t="s">
        <v>454</v>
      </c>
      <c r="D59" s="11" t="s">
        <v>455</v>
      </c>
      <c r="E59" s="11" t="s">
        <v>456</v>
      </c>
      <c r="F59" s="11" t="s">
        <v>75</v>
      </c>
      <c r="G59" s="11"/>
      <c r="H59" s="11">
        <v>0.0</v>
      </c>
      <c r="I59" s="13"/>
      <c r="J59" s="13"/>
    </row>
    <row r="60">
      <c r="A60" s="11" t="s">
        <v>457</v>
      </c>
      <c r="B60" s="11" t="s">
        <v>458</v>
      </c>
      <c r="C60" s="11" t="s">
        <v>459</v>
      </c>
      <c r="D60" s="11" t="s">
        <v>347</v>
      </c>
      <c r="E60" s="11" t="s">
        <v>460</v>
      </c>
      <c r="F60" s="11" t="s">
        <v>75</v>
      </c>
      <c r="G60" s="11"/>
      <c r="H60" s="11">
        <v>0.0</v>
      </c>
      <c r="I60" s="13"/>
      <c r="J60" s="13"/>
    </row>
    <row r="61">
      <c r="A61" s="11" t="s">
        <v>461</v>
      </c>
      <c r="B61" s="11" t="s">
        <v>462</v>
      </c>
      <c r="C61" s="11" t="s">
        <v>463</v>
      </c>
      <c r="D61" s="11" t="s">
        <v>464</v>
      </c>
      <c r="E61" s="11" t="s">
        <v>465</v>
      </c>
      <c r="F61" s="11" t="s">
        <v>75</v>
      </c>
      <c r="G61" s="11"/>
      <c r="H61" s="11">
        <v>0.0</v>
      </c>
      <c r="I61" s="13"/>
      <c r="J61" s="13"/>
    </row>
    <row r="62">
      <c r="A62" s="11" t="s">
        <v>466</v>
      </c>
      <c r="B62" s="11" t="s">
        <v>467</v>
      </c>
      <c r="C62" s="11" t="s">
        <v>468</v>
      </c>
      <c r="D62" s="11" t="s">
        <v>469</v>
      </c>
      <c r="E62" s="11" t="s">
        <v>470</v>
      </c>
      <c r="F62" s="11" t="s">
        <v>6</v>
      </c>
      <c r="G62" s="11"/>
      <c r="H62" s="11">
        <v>0.0</v>
      </c>
      <c r="I62" s="13"/>
      <c r="J62" s="13"/>
    </row>
    <row r="63">
      <c r="A63" s="11" t="s">
        <v>471</v>
      </c>
      <c r="B63" s="11" t="s">
        <v>472</v>
      </c>
      <c r="C63" s="11" t="s">
        <v>473</v>
      </c>
      <c r="D63" s="11" t="s">
        <v>474</v>
      </c>
      <c r="E63" s="11" t="s">
        <v>475</v>
      </c>
      <c r="F63" s="11" t="s">
        <v>107</v>
      </c>
      <c r="G63" s="11"/>
      <c r="H63" s="11">
        <v>0.0</v>
      </c>
      <c r="I63" s="13"/>
      <c r="J63" s="13"/>
    </row>
    <row r="64">
      <c r="A64" s="11" t="s">
        <v>476</v>
      </c>
      <c r="B64" s="11" t="s">
        <v>477</v>
      </c>
      <c r="C64" s="11" t="s">
        <v>478</v>
      </c>
      <c r="D64" s="11" t="s">
        <v>479</v>
      </c>
      <c r="E64" s="11" t="s">
        <v>480</v>
      </c>
      <c r="F64" s="11" t="s">
        <v>34</v>
      </c>
      <c r="G64" s="11"/>
      <c r="H64" s="11">
        <v>0.0</v>
      </c>
      <c r="I64" s="13"/>
      <c r="J64" s="13"/>
    </row>
    <row r="65">
      <c r="A65" s="11" t="s">
        <v>481</v>
      </c>
      <c r="B65" s="11" t="s">
        <v>482</v>
      </c>
      <c r="C65" s="11" t="s">
        <v>483</v>
      </c>
      <c r="D65" s="11" t="s">
        <v>484</v>
      </c>
      <c r="E65" s="11" t="s">
        <v>485</v>
      </c>
      <c r="F65" s="11" t="s">
        <v>30</v>
      </c>
      <c r="G65" s="11"/>
      <c r="H65" s="11">
        <v>0.0</v>
      </c>
      <c r="I65" s="13"/>
      <c r="J65" s="13"/>
    </row>
    <row r="66">
      <c r="A66" s="11" t="s">
        <v>486</v>
      </c>
      <c r="B66" s="11" t="s">
        <v>487</v>
      </c>
      <c r="C66" s="11" t="s">
        <v>488</v>
      </c>
      <c r="D66" s="11" t="s">
        <v>489</v>
      </c>
      <c r="E66" s="11" t="s">
        <v>490</v>
      </c>
      <c r="F66" s="11" t="s">
        <v>57</v>
      </c>
      <c r="G66" s="11"/>
      <c r="H66" s="11">
        <v>0.0</v>
      </c>
      <c r="I66" s="13"/>
      <c r="J66" s="13"/>
    </row>
    <row r="67">
      <c r="A67" s="11" t="s">
        <v>491</v>
      </c>
      <c r="B67" s="11" t="s">
        <v>492</v>
      </c>
      <c r="C67" s="11" t="s">
        <v>493</v>
      </c>
      <c r="D67" s="11" t="s">
        <v>494</v>
      </c>
      <c r="E67" s="11" t="s">
        <v>495</v>
      </c>
      <c r="F67" s="11" t="s">
        <v>57</v>
      </c>
      <c r="G67" s="11"/>
      <c r="H67" s="11">
        <v>0.0</v>
      </c>
      <c r="I67" s="13"/>
      <c r="J67" s="13"/>
    </row>
    <row r="68">
      <c r="A68" s="11" t="s">
        <v>496</v>
      </c>
      <c r="B68" s="11" t="s">
        <v>497</v>
      </c>
      <c r="C68" s="11" t="s">
        <v>498</v>
      </c>
      <c r="D68" s="11" t="s">
        <v>499</v>
      </c>
      <c r="E68" s="11" t="s">
        <v>500</v>
      </c>
      <c r="F68" s="11" t="s">
        <v>57</v>
      </c>
      <c r="G68" s="11"/>
      <c r="H68" s="11">
        <v>0.0</v>
      </c>
      <c r="I68" s="13"/>
      <c r="J68" s="13"/>
    </row>
    <row r="69">
      <c r="A69" s="11" t="s">
        <v>501</v>
      </c>
      <c r="B69" s="11" t="s">
        <v>502</v>
      </c>
      <c r="C69" s="11" t="s">
        <v>503</v>
      </c>
      <c r="D69" s="11" t="s">
        <v>504</v>
      </c>
      <c r="E69" s="11" t="s">
        <v>479</v>
      </c>
      <c r="F69" s="11" t="s">
        <v>6</v>
      </c>
      <c r="G69" s="11"/>
      <c r="H69" s="11">
        <v>0.0</v>
      </c>
      <c r="I69" s="13"/>
      <c r="J69" s="13"/>
    </row>
    <row r="70">
      <c r="A70" s="11" t="s">
        <v>505</v>
      </c>
      <c r="B70" s="11" t="s">
        <v>506</v>
      </c>
      <c r="C70" s="11" t="s">
        <v>507</v>
      </c>
      <c r="D70" s="11" t="s">
        <v>508</v>
      </c>
      <c r="E70" s="11" t="s">
        <v>509</v>
      </c>
      <c r="F70" s="11" t="s">
        <v>6</v>
      </c>
      <c r="G70" s="11"/>
      <c r="H70" s="11">
        <v>0.0</v>
      </c>
      <c r="I70" s="13"/>
      <c r="J70" s="13"/>
    </row>
    <row r="71">
      <c r="A71" s="11" t="s">
        <v>510</v>
      </c>
      <c r="B71" s="11" t="s">
        <v>511</v>
      </c>
      <c r="C71" s="11" t="s">
        <v>512</v>
      </c>
      <c r="D71" s="11" t="s">
        <v>513</v>
      </c>
      <c r="E71" s="11" t="s">
        <v>514</v>
      </c>
      <c r="F71" s="11" t="s">
        <v>6</v>
      </c>
      <c r="G71" s="11"/>
      <c r="H71" s="11">
        <v>0.0</v>
      </c>
      <c r="I71" s="13"/>
      <c r="J71" s="13"/>
    </row>
    <row r="72">
      <c r="A72" s="11" t="s">
        <v>515</v>
      </c>
      <c r="B72" s="11" t="s">
        <v>516</v>
      </c>
      <c r="C72" s="11" t="s">
        <v>517</v>
      </c>
      <c r="D72" s="11" t="s">
        <v>518</v>
      </c>
      <c r="E72" s="11" t="s">
        <v>519</v>
      </c>
      <c r="F72" s="11" t="s">
        <v>110</v>
      </c>
      <c r="G72" s="11"/>
      <c r="H72" s="11">
        <v>0.0</v>
      </c>
      <c r="I72" s="13"/>
      <c r="J72" s="13"/>
    </row>
    <row r="73">
      <c r="A73" s="11" t="s">
        <v>520</v>
      </c>
      <c r="B73" s="11" t="s">
        <v>521</v>
      </c>
      <c r="C73" s="11" t="s">
        <v>522</v>
      </c>
      <c r="D73" s="11" t="s">
        <v>513</v>
      </c>
      <c r="E73" s="11" t="s">
        <v>523</v>
      </c>
      <c r="F73" s="11" t="s">
        <v>6</v>
      </c>
      <c r="G73" s="11"/>
      <c r="H73" s="11">
        <v>0.0</v>
      </c>
      <c r="I73" s="13"/>
      <c r="J73" s="13"/>
    </row>
    <row r="74">
      <c r="A74" s="11" t="s">
        <v>524</v>
      </c>
      <c r="B74" s="11" t="s">
        <v>525</v>
      </c>
      <c r="C74" s="11" t="s">
        <v>526</v>
      </c>
      <c r="D74" s="11" t="s">
        <v>527</v>
      </c>
      <c r="E74" s="11" t="s">
        <v>528</v>
      </c>
      <c r="F74" s="11" t="s">
        <v>80</v>
      </c>
      <c r="G74" s="11"/>
      <c r="H74" s="11">
        <v>0.0</v>
      </c>
      <c r="I74" s="13"/>
      <c r="J74" s="13"/>
    </row>
    <row r="75">
      <c r="A75" s="11" t="s">
        <v>529</v>
      </c>
      <c r="B75" s="11" t="s">
        <v>530</v>
      </c>
      <c r="C75" s="11" t="s">
        <v>531</v>
      </c>
      <c r="D75" s="11" t="s">
        <v>532</v>
      </c>
      <c r="E75" s="11" t="s">
        <v>533</v>
      </c>
      <c r="F75" s="11" t="s">
        <v>117</v>
      </c>
      <c r="G75" s="11"/>
      <c r="H75" s="11">
        <v>0.0</v>
      </c>
      <c r="I75" s="13"/>
      <c r="J75" s="13"/>
    </row>
    <row r="76">
      <c r="A76" s="11" t="s">
        <v>534</v>
      </c>
      <c r="B76" s="11" t="s">
        <v>535</v>
      </c>
      <c r="C76" s="11" t="s">
        <v>536</v>
      </c>
      <c r="D76" s="11" t="s">
        <v>537</v>
      </c>
      <c r="E76" s="11" t="s">
        <v>538</v>
      </c>
      <c r="F76" s="11" t="s">
        <v>6</v>
      </c>
      <c r="G76" s="11"/>
      <c r="H76" s="11">
        <v>0.0</v>
      </c>
      <c r="I76" s="13"/>
      <c r="J76" s="13"/>
    </row>
    <row r="77">
      <c r="A77" s="11" t="s">
        <v>539</v>
      </c>
      <c r="B77" s="11" t="s">
        <v>540</v>
      </c>
      <c r="C77" s="11" t="s">
        <v>541</v>
      </c>
      <c r="D77" s="11" t="s">
        <v>542</v>
      </c>
      <c r="E77" s="11" t="s">
        <v>543</v>
      </c>
      <c r="F77" s="11" t="s">
        <v>117</v>
      </c>
      <c r="G77" s="11"/>
      <c r="H77" s="11">
        <v>0.0</v>
      </c>
      <c r="I77" s="13"/>
      <c r="J77" s="13"/>
    </row>
    <row r="78">
      <c r="A78" s="11" t="s">
        <v>544</v>
      </c>
      <c r="B78" s="11" t="s">
        <v>545</v>
      </c>
      <c r="C78" s="11" t="s">
        <v>546</v>
      </c>
      <c r="D78" s="11" t="s">
        <v>547</v>
      </c>
      <c r="E78" s="11" t="s">
        <v>548</v>
      </c>
      <c r="F78" s="11" t="s">
        <v>117</v>
      </c>
      <c r="G78" s="11"/>
      <c r="H78" s="11">
        <v>0.0</v>
      </c>
      <c r="I78" s="13"/>
      <c r="J78" s="13"/>
    </row>
    <row r="79">
      <c r="A79" s="11" t="s">
        <v>549</v>
      </c>
      <c r="B79" s="11" t="s">
        <v>550</v>
      </c>
      <c r="C79" s="11" t="s">
        <v>551</v>
      </c>
      <c r="D79" s="11" t="s">
        <v>552</v>
      </c>
      <c r="E79" s="11" t="s">
        <v>553</v>
      </c>
      <c r="F79" s="11" t="s">
        <v>75</v>
      </c>
      <c r="G79" s="11"/>
      <c r="H79" s="11">
        <v>0.0</v>
      </c>
      <c r="I79" s="13"/>
      <c r="J79" s="13"/>
    </row>
    <row r="80">
      <c r="A80" s="11" t="s">
        <v>554</v>
      </c>
      <c r="B80" s="11" t="s">
        <v>555</v>
      </c>
      <c r="C80" s="11" t="s">
        <v>556</v>
      </c>
      <c r="D80" s="11" t="s">
        <v>557</v>
      </c>
      <c r="E80" s="11" t="s">
        <v>558</v>
      </c>
      <c r="F80" s="11" t="s">
        <v>6</v>
      </c>
      <c r="G80" s="11"/>
      <c r="H80" s="11">
        <v>0.0</v>
      </c>
      <c r="I80" s="13"/>
      <c r="J80" s="13"/>
    </row>
    <row r="81">
      <c r="A81" s="11" t="s">
        <v>559</v>
      </c>
      <c r="B81" s="11" t="s">
        <v>560</v>
      </c>
      <c r="C81" s="11" t="s">
        <v>561</v>
      </c>
      <c r="D81" s="11" t="s">
        <v>562</v>
      </c>
      <c r="E81" s="11" t="s">
        <v>563</v>
      </c>
      <c r="F81" s="11" t="s">
        <v>34</v>
      </c>
      <c r="G81" s="11"/>
      <c r="H81" s="11">
        <v>0.0</v>
      </c>
      <c r="I81" s="13"/>
      <c r="J81" s="13"/>
    </row>
    <row r="82">
      <c r="A82" s="11" t="s">
        <v>564</v>
      </c>
      <c r="B82" s="11" t="s">
        <v>565</v>
      </c>
      <c r="C82" s="11" t="s">
        <v>566</v>
      </c>
      <c r="D82" s="11" t="s">
        <v>567</v>
      </c>
      <c r="E82" s="11" t="s">
        <v>568</v>
      </c>
      <c r="F82" s="11" t="s">
        <v>6</v>
      </c>
      <c r="G82" s="11"/>
      <c r="H82" s="11">
        <v>0.0</v>
      </c>
      <c r="I82" s="13"/>
      <c r="J82" s="13"/>
    </row>
    <row r="83">
      <c r="A83" s="11" t="s">
        <v>569</v>
      </c>
      <c r="B83" s="11" t="s">
        <v>570</v>
      </c>
      <c r="C83" s="11" t="s">
        <v>571</v>
      </c>
      <c r="D83" s="11" t="s">
        <v>572</v>
      </c>
      <c r="E83" s="11" t="s">
        <v>573</v>
      </c>
      <c r="F83" s="11" t="s">
        <v>117</v>
      </c>
      <c r="G83" s="11"/>
      <c r="H83" s="11">
        <v>0.0</v>
      </c>
      <c r="I83" s="13"/>
      <c r="J83" s="13"/>
    </row>
    <row r="84">
      <c r="A84" s="11" t="s">
        <v>574</v>
      </c>
      <c r="B84" s="11" t="s">
        <v>575</v>
      </c>
      <c r="C84" s="11" t="s">
        <v>576</v>
      </c>
      <c r="D84" s="11" t="s">
        <v>577</v>
      </c>
      <c r="E84" s="11" t="s">
        <v>578</v>
      </c>
      <c r="F84" s="11" t="s">
        <v>6</v>
      </c>
      <c r="G84" s="11"/>
      <c r="H84" s="11">
        <v>0.0</v>
      </c>
      <c r="I84" s="13"/>
      <c r="J84" s="13"/>
    </row>
    <row r="85">
      <c r="A85" s="11" t="s">
        <v>579</v>
      </c>
      <c r="B85" s="11" t="s">
        <v>580</v>
      </c>
      <c r="C85" s="11" t="s">
        <v>581</v>
      </c>
      <c r="D85" s="11" t="s">
        <v>582</v>
      </c>
      <c r="E85" s="11" t="s">
        <v>583</v>
      </c>
      <c r="F85" s="11" t="s">
        <v>30</v>
      </c>
      <c r="G85" s="11"/>
      <c r="H85" s="11">
        <v>0.0</v>
      </c>
      <c r="I85" s="13"/>
      <c r="J85" s="13"/>
    </row>
    <row r="86">
      <c r="A86" s="11" t="s">
        <v>584</v>
      </c>
      <c r="B86" s="11" t="s">
        <v>585</v>
      </c>
      <c r="C86" s="11" t="s">
        <v>586</v>
      </c>
      <c r="D86" s="11" t="s">
        <v>587</v>
      </c>
      <c r="E86" s="11" t="s">
        <v>588</v>
      </c>
      <c r="F86" s="11" t="s">
        <v>6</v>
      </c>
      <c r="G86" s="11"/>
      <c r="H86" s="11">
        <v>0.0</v>
      </c>
      <c r="I86" s="13"/>
      <c r="J86" s="13"/>
    </row>
    <row r="87">
      <c r="A87" s="11" t="s">
        <v>589</v>
      </c>
      <c r="B87" s="11" t="s">
        <v>590</v>
      </c>
      <c r="C87" s="11" t="s">
        <v>591</v>
      </c>
      <c r="D87" s="11" t="s">
        <v>592</v>
      </c>
      <c r="E87" s="11" t="s">
        <v>593</v>
      </c>
      <c r="F87" s="11" t="s">
        <v>6</v>
      </c>
      <c r="G87" s="11"/>
      <c r="H87" s="11">
        <v>0.0</v>
      </c>
      <c r="I87" s="13"/>
      <c r="J87" s="13"/>
    </row>
    <row r="88">
      <c r="A88" s="11" t="s">
        <v>594</v>
      </c>
      <c r="B88" s="11" t="s">
        <v>595</v>
      </c>
      <c r="C88" s="11" t="s">
        <v>596</v>
      </c>
      <c r="D88" s="11" t="s">
        <v>597</v>
      </c>
      <c r="E88" s="11" t="s">
        <v>598</v>
      </c>
      <c r="F88" s="11" t="s">
        <v>30</v>
      </c>
      <c r="G88" s="11"/>
      <c r="H88" s="11">
        <v>0.0</v>
      </c>
      <c r="I88" s="13"/>
      <c r="J88" s="13"/>
    </row>
    <row r="89">
      <c r="A89" s="11" t="s">
        <v>599</v>
      </c>
      <c r="B89" s="11" t="s">
        <v>600</v>
      </c>
      <c r="C89" s="11" t="s">
        <v>601</v>
      </c>
      <c r="D89" s="11" t="s">
        <v>602</v>
      </c>
      <c r="E89" s="11" t="s">
        <v>603</v>
      </c>
      <c r="F89" s="11" t="s">
        <v>6</v>
      </c>
      <c r="G89" s="11"/>
      <c r="H89" s="11">
        <v>0.0</v>
      </c>
      <c r="I89" s="13"/>
      <c r="J89" s="13"/>
    </row>
    <row r="90">
      <c r="A90" s="11" t="s">
        <v>604</v>
      </c>
      <c r="B90" s="11" t="s">
        <v>605</v>
      </c>
      <c r="C90" s="11" t="s">
        <v>606</v>
      </c>
      <c r="D90" s="11" t="s">
        <v>607</v>
      </c>
      <c r="E90" s="11" t="s">
        <v>608</v>
      </c>
      <c r="F90" s="11" t="s">
        <v>6</v>
      </c>
      <c r="G90" s="11"/>
      <c r="H90" s="11">
        <v>0.0</v>
      </c>
      <c r="I90" s="13"/>
      <c r="J90" s="13"/>
    </row>
    <row r="91">
      <c r="A91" s="11" t="s">
        <v>609</v>
      </c>
      <c r="B91" s="11" t="s">
        <v>610</v>
      </c>
      <c r="C91" s="11" t="s">
        <v>611</v>
      </c>
      <c r="D91" s="11" t="s">
        <v>612</v>
      </c>
      <c r="E91" s="11" t="s">
        <v>613</v>
      </c>
      <c r="F91" s="11" t="s">
        <v>6</v>
      </c>
      <c r="G91" s="11"/>
      <c r="H91" s="11">
        <v>0.0</v>
      </c>
      <c r="I91" s="13"/>
      <c r="J91" s="13"/>
    </row>
    <row r="92">
      <c r="A92" s="11" t="s">
        <v>614</v>
      </c>
      <c r="B92" s="11" t="s">
        <v>615</v>
      </c>
      <c r="C92" s="11" t="s">
        <v>616</v>
      </c>
      <c r="D92" s="11" t="s">
        <v>582</v>
      </c>
      <c r="E92" s="11" t="s">
        <v>617</v>
      </c>
      <c r="F92" s="11" t="s">
        <v>110</v>
      </c>
      <c r="G92" s="11"/>
      <c r="H92" s="11">
        <v>0.0</v>
      </c>
      <c r="I92" s="13"/>
      <c r="J92" s="13"/>
    </row>
    <row r="93">
      <c r="A93" s="11" t="s">
        <v>618</v>
      </c>
      <c r="B93" s="11" t="s">
        <v>619</v>
      </c>
      <c r="C93" s="11" t="s">
        <v>620</v>
      </c>
      <c r="D93" s="11" t="s">
        <v>621</v>
      </c>
      <c r="E93" s="11" t="s">
        <v>622</v>
      </c>
      <c r="F93" s="11" t="s">
        <v>6</v>
      </c>
      <c r="G93" s="11"/>
      <c r="H93" s="11">
        <v>0.0</v>
      </c>
      <c r="I93" s="13"/>
      <c r="J93" s="13"/>
    </row>
    <row r="94">
      <c r="A94" s="11" t="s">
        <v>623</v>
      </c>
      <c r="B94" s="11" t="s">
        <v>624</v>
      </c>
      <c r="C94" s="11" t="s">
        <v>625</v>
      </c>
      <c r="D94" s="11" t="s">
        <v>582</v>
      </c>
      <c r="E94" s="11" t="s">
        <v>626</v>
      </c>
      <c r="F94" s="11" t="s">
        <v>34</v>
      </c>
      <c r="G94" s="11"/>
      <c r="H94" s="11">
        <v>0.0</v>
      </c>
      <c r="I94" s="13"/>
      <c r="J94" s="13"/>
    </row>
    <row r="95">
      <c r="A95" s="11" t="s">
        <v>627</v>
      </c>
      <c r="B95" s="11" t="s">
        <v>628</v>
      </c>
      <c r="C95" s="11" t="s">
        <v>629</v>
      </c>
      <c r="D95" s="11" t="s">
        <v>630</v>
      </c>
      <c r="E95" s="11" t="s">
        <v>631</v>
      </c>
      <c r="F95" s="11" t="s">
        <v>117</v>
      </c>
      <c r="G95" s="11"/>
      <c r="H95" s="11">
        <v>0.0</v>
      </c>
      <c r="I95" s="13"/>
      <c r="J95" s="13"/>
    </row>
    <row r="96">
      <c r="A96" s="11" t="s">
        <v>632</v>
      </c>
      <c r="B96" s="11" t="s">
        <v>633</v>
      </c>
      <c r="C96" s="11" t="s">
        <v>634</v>
      </c>
      <c r="D96" s="11" t="s">
        <v>635</v>
      </c>
      <c r="E96" s="11" t="s">
        <v>636</v>
      </c>
      <c r="F96" s="11" t="s">
        <v>15</v>
      </c>
      <c r="G96" s="11"/>
      <c r="H96" s="11">
        <v>0.0</v>
      </c>
      <c r="I96" s="13"/>
      <c r="J96" s="13"/>
    </row>
    <row r="97">
      <c r="A97" s="11" t="s">
        <v>637</v>
      </c>
      <c r="B97" s="11" t="s">
        <v>638</v>
      </c>
      <c r="C97" s="11" t="s">
        <v>639</v>
      </c>
      <c r="D97" s="11" t="s">
        <v>640</v>
      </c>
      <c r="E97" s="11" t="s">
        <v>641</v>
      </c>
      <c r="F97" s="11" t="s">
        <v>117</v>
      </c>
      <c r="G97" s="11"/>
      <c r="H97" s="11">
        <v>0.0</v>
      </c>
      <c r="I97" s="13"/>
      <c r="J97" s="13"/>
    </row>
    <row r="98">
      <c r="A98" s="11" t="s">
        <v>642</v>
      </c>
      <c r="B98" s="11" t="s">
        <v>643</v>
      </c>
      <c r="C98" s="11" t="s">
        <v>644</v>
      </c>
      <c r="D98" s="11" t="s">
        <v>645</v>
      </c>
      <c r="E98" s="11" t="s">
        <v>646</v>
      </c>
      <c r="F98" s="11" t="s">
        <v>6</v>
      </c>
      <c r="G98" s="11"/>
      <c r="H98" s="11">
        <v>0.0</v>
      </c>
      <c r="I98" s="13"/>
      <c r="J98" s="13"/>
    </row>
    <row r="99">
      <c r="A99" s="11" t="s">
        <v>647</v>
      </c>
      <c r="B99" s="11" t="s">
        <v>648</v>
      </c>
      <c r="C99" s="11" t="s">
        <v>649</v>
      </c>
      <c r="D99" s="11" t="s">
        <v>650</v>
      </c>
      <c r="E99" s="11" t="s">
        <v>651</v>
      </c>
      <c r="F99" s="11" t="s">
        <v>6</v>
      </c>
      <c r="G99" s="11"/>
      <c r="H99" s="11">
        <v>0.0</v>
      </c>
      <c r="I99" s="13"/>
      <c r="J99" s="13"/>
    </row>
    <row r="100">
      <c r="A100" s="11" t="s">
        <v>652</v>
      </c>
      <c r="B100" s="11" t="s">
        <v>653</v>
      </c>
      <c r="C100" s="11" t="s">
        <v>654</v>
      </c>
      <c r="D100" s="11" t="s">
        <v>655</v>
      </c>
      <c r="E100" s="11" t="s">
        <v>656</v>
      </c>
      <c r="F100" s="11" t="s">
        <v>110</v>
      </c>
      <c r="G100" s="11"/>
      <c r="H100" s="11">
        <v>0.0</v>
      </c>
      <c r="I100" s="13"/>
      <c r="J100" s="13"/>
    </row>
    <row r="101">
      <c r="A101" s="11" t="s">
        <v>657</v>
      </c>
      <c r="B101" s="11" t="s">
        <v>658</v>
      </c>
      <c r="C101" s="11" t="s">
        <v>659</v>
      </c>
      <c r="D101" s="11" t="s">
        <v>660</v>
      </c>
      <c r="E101" s="11" t="s">
        <v>661</v>
      </c>
      <c r="F101" s="11" t="s">
        <v>47</v>
      </c>
      <c r="G101" s="11"/>
      <c r="H101" s="11">
        <v>0.0</v>
      </c>
      <c r="I101" s="13"/>
      <c r="J101" s="13"/>
    </row>
    <row r="102">
      <c r="A102" s="11" t="s">
        <v>662</v>
      </c>
      <c r="B102" s="11" t="s">
        <v>663</v>
      </c>
      <c r="C102" s="11" t="s">
        <v>664</v>
      </c>
      <c r="D102" s="11" t="s">
        <v>665</v>
      </c>
      <c r="E102" s="11" t="s">
        <v>666</v>
      </c>
      <c r="F102" s="11" t="s">
        <v>117</v>
      </c>
      <c r="G102" s="11"/>
      <c r="H102" s="11">
        <v>0.0</v>
      </c>
      <c r="I102" s="13"/>
      <c r="J102" s="13"/>
    </row>
    <row r="103">
      <c r="A103" s="11" t="s">
        <v>667</v>
      </c>
      <c r="B103" s="11" t="s">
        <v>668</v>
      </c>
      <c r="C103" s="11" t="s">
        <v>669</v>
      </c>
      <c r="D103" s="11" t="s">
        <v>670</v>
      </c>
      <c r="E103" s="11" t="s">
        <v>671</v>
      </c>
      <c r="F103" s="11" t="s">
        <v>6</v>
      </c>
      <c r="G103" s="11"/>
      <c r="H103" s="11">
        <v>0.0</v>
      </c>
      <c r="I103" s="13"/>
      <c r="J103" s="13"/>
    </row>
    <row r="104">
      <c r="A104" s="11" t="s">
        <v>672</v>
      </c>
      <c r="B104" s="11" t="s">
        <v>673</v>
      </c>
      <c r="C104" s="11" t="s">
        <v>674</v>
      </c>
      <c r="D104" s="11" t="s">
        <v>675</v>
      </c>
      <c r="E104" s="11" t="s">
        <v>676</v>
      </c>
      <c r="F104" s="11" t="s">
        <v>110</v>
      </c>
      <c r="G104" s="11"/>
      <c r="H104" s="11">
        <v>0.0</v>
      </c>
      <c r="I104" s="13"/>
      <c r="J104" s="13"/>
    </row>
    <row r="105">
      <c r="A105" s="11" t="s">
        <v>677</v>
      </c>
      <c r="B105" s="11" t="s">
        <v>678</v>
      </c>
      <c r="C105" s="11" t="s">
        <v>679</v>
      </c>
      <c r="D105" s="11" t="s">
        <v>680</v>
      </c>
      <c r="E105" s="11" t="s">
        <v>681</v>
      </c>
      <c r="F105" s="11" t="s">
        <v>6</v>
      </c>
      <c r="G105" s="11"/>
      <c r="H105" s="11">
        <v>0.0</v>
      </c>
      <c r="I105" s="13"/>
      <c r="J105" s="13"/>
    </row>
    <row r="106">
      <c r="A106" s="11" t="s">
        <v>682</v>
      </c>
      <c r="B106" s="11" t="s">
        <v>683</v>
      </c>
      <c r="C106" s="11" t="s">
        <v>684</v>
      </c>
      <c r="D106" s="11" t="s">
        <v>685</v>
      </c>
      <c r="E106" s="11" t="s">
        <v>686</v>
      </c>
      <c r="F106" s="11" t="s">
        <v>47</v>
      </c>
      <c r="G106" s="11"/>
      <c r="H106" s="11">
        <v>0.0</v>
      </c>
      <c r="I106" s="13"/>
      <c r="J106" s="13"/>
    </row>
    <row r="107">
      <c r="A107" s="11" t="s">
        <v>687</v>
      </c>
      <c r="B107" s="11" t="s">
        <v>688</v>
      </c>
      <c r="C107" s="11" t="s">
        <v>689</v>
      </c>
      <c r="D107" s="11" t="s">
        <v>690</v>
      </c>
      <c r="E107" s="11" t="s">
        <v>691</v>
      </c>
      <c r="F107" s="11" t="s">
        <v>6</v>
      </c>
      <c r="G107" s="11"/>
      <c r="H107" s="11">
        <v>0.0</v>
      </c>
      <c r="I107" s="13"/>
      <c r="J107" s="13"/>
    </row>
    <row r="108">
      <c r="A108" s="11" t="s">
        <v>692</v>
      </c>
      <c r="B108" s="11" t="s">
        <v>693</v>
      </c>
      <c r="C108" s="11" t="s">
        <v>694</v>
      </c>
      <c r="D108" s="11" t="s">
        <v>695</v>
      </c>
      <c r="E108" s="11" t="s">
        <v>696</v>
      </c>
      <c r="F108" s="11" t="s">
        <v>6</v>
      </c>
      <c r="G108" s="11"/>
      <c r="H108" s="11">
        <v>0.0</v>
      </c>
      <c r="I108" s="13"/>
      <c r="J108" s="13"/>
    </row>
    <row r="109">
      <c r="A109" s="11" t="s">
        <v>697</v>
      </c>
      <c r="B109" s="11" t="s">
        <v>698</v>
      </c>
      <c r="C109" s="11" t="s">
        <v>699</v>
      </c>
      <c r="D109" s="11" t="s">
        <v>700</v>
      </c>
      <c r="E109" s="11" t="s">
        <v>701</v>
      </c>
      <c r="F109" s="11" t="s">
        <v>6</v>
      </c>
      <c r="G109" s="11"/>
      <c r="H109" s="11">
        <v>0.0</v>
      </c>
      <c r="I109" s="13"/>
      <c r="J109" s="13"/>
    </row>
    <row r="110">
      <c r="A110" s="11" t="s">
        <v>702</v>
      </c>
      <c r="B110" s="11" t="s">
        <v>703</v>
      </c>
      <c r="C110" s="11" t="s">
        <v>704</v>
      </c>
      <c r="D110" s="11" t="s">
        <v>705</v>
      </c>
      <c r="E110" s="11" t="s">
        <v>706</v>
      </c>
      <c r="F110" s="11" t="s">
        <v>6</v>
      </c>
      <c r="G110" s="11"/>
      <c r="H110" s="11">
        <v>0.0</v>
      </c>
      <c r="I110" s="13"/>
      <c r="J110" s="13"/>
    </row>
    <row r="111">
      <c r="A111" s="11" t="s">
        <v>707</v>
      </c>
      <c r="B111" s="11" t="s">
        <v>708</v>
      </c>
      <c r="C111" s="11" t="s">
        <v>709</v>
      </c>
      <c r="D111" s="11" t="s">
        <v>710</v>
      </c>
      <c r="E111" s="11" t="s">
        <v>711</v>
      </c>
      <c r="F111" s="11" t="s">
        <v>6</v>
      </c>
      <c r="G111" s="11"/>
      <c r="H111" s="11">
        <v>0.0</v>
      </c>
      <c r="I111" s="13"/>
      <c r="J111" s="13"/>
    </row>
    <row r="112">
      <c r="A112" s="11" t="s">
        <v>712</v>
      </c>
      <c r="B112" s="11" t="s">
        <v>713</v>
      </c>
      <c r="C112" s="11" t="s">
        <v>714</v>
      </c>
      <c r="D112" s="11" t="s">
        <v>715</v>
      </c>
      <c r="E112" s="11" t="s">
        <v>716</v>
      </c>
      <c r="F112" s="11" t="s">
        <v>75</v>
      </c>
      <c r="G112" s="11"/>
      <c r="H112" s="11">
        <v>0.0</v>
      </c>
      <c r="I112" s="13"/>
      <c r="J112" s="13"/>
    </row>
    <row r="113">
      <c r="A113" s="11" t="s">
        <v>697</v>
      </c>
      <c r="B113" s="11" t="s">
        <v>717</v>
      </c>
      <c r="C113" s="11" t="s">
        <v>718</v>
      </c>
      <c r="D113" s="11" t="s">
        <v>719</v>
      </c>
      <c r="E113" s="11" t="s">
        <v>450</v>
      </c>
      <c r="F113" s="11" t="s">
        <v>75</v>
      </c>
      <c r="G113" s="11"/>
      <c r="H113" s="11">
        <v>0.0</v>
      </c>
      <c r="I113" s="13"/>
      <c r="J113" s="13"/>
    </row>
    <row r="114">
      <c r="A114" s="11" t="s">
        <v>720</v>
      </c>
      <c r="B114" s="11" t="s">
        <v>721</v>
      </c>
      <c r="C114" s="11" t="s">
        <v>722</v>
      </c>
      <c r="D114" s="11" t="s">
        <v>723</v>
      </c>
      <c r="E114" s="11" t="s">
        <v>724</v>
      </c>
      <c r="F114" s="11" t="s">
        <v>6</v>
      </c>
      <c r="G114" s="11"/>
      <c r="H114" s="11">
        <v>0.0</v>
      </c>
      <c r="I114" s="13"/>
      <c r="J114" s="13"/>
    </row>
    <row r="115">
      <c r="A115" s="11" t="s">
        <v>725</v>
      </c>
      <c r="B115" s="11" t="s">
        <v>726</v>
      </c>
      <c r="C115" s="11" t="s">
        <v>727</v>
      </c>
      <c r="D115" s="11" t="s">
        <v>728</v>
      </c>
      <c r="E115" s="11" t="s">
        <v>729</v>
      </c>
      <c r="F115" s="11" t="s">
        <v>6</v>
      </c>
      <c r="G115" s="11"/>
      <c r="H115" s="11">
        <v>0.0</v>
      </c>
      <c r="I115" s="13"/>
      <c r="J115" s="13"/>
    </row>
    <row r="116">
      <c r="A116" s="11" t="s">
        <v>730</v>
      </c>
      <c r="B116" s="11" t="s">
        <v>731</v>
      </c>
      <c r="C116" s="11" t="s">
        <v>732</v>
      </c>
      <c r="D116" s="11" t="s">
        <v>733</v>
      </c>
      <c r="E116" s="11" t="s">
        <v>734</v>
      </c>
      <c r="F116" s="11" t="s">
        <v>6</v>
      </c>
      <c r="G116" s="11"/>
      <c r="H116" s="11">
        <v>0.0</v>
      </c>
      <c r="I116" s="13"/>
      <c r="J116" s="13"/>
    </row>
    <row r="117">
      <c r="A117" s="11" t="s">
        <v>735</v>
      </c>
      <c r="B117" s="11" t="s">
        <v>736</v>
      </c>
      <c r="C117" s="11" t="s">
        <v>737</v>
      </c>
      <c r="D117" s="11" t="s">
        <v>738</v>
      </c>
      <c r="E117" s="11" t="s">
        <v>739</v>
      </c>
      <c r="F117" s="11" t="s">
        <v>6</v>
      </c>
      <c r="G117" s="11"/>
      <c r="H117" s="11">
        <v>0.0</v>
      </c>
      <c r="I117" s="13"/>
      <c r="J117" s="13"/>
    </row>
    <row r="118">
      <c r="A118" s="11" t="s">
        <v>740</v>
      </c>
      <c r="B118" s="11" t="s">
        <v>741</v>
      </c>
      <c r="C118" s="11" t="s">
        <v>742</v>
      </c>
      <c r="D118" s="11" t="s">
        <v>743</v>
      </c>
      <c r="E118" s="11" t="s">
        <v>744</v>
      </c>
      <c r="F118" s="11" t="s">
        <v>75</v>
      </c>
      <c r="G118" s="11"/>
      <c r="H118" s="11">
        <v>0.0</v>
      </c>
      <c r="I118" s="13"/>
      <c r="J118" s="13"/>
    </row>
    <row r="119">
      <c r="A119" s="11" t="s">
        <v>745</v>
      </c>
      <c r="B119" s="11" t="s">
        <v>746</v>
      </c>
      <c r="C119" s="11" t="s">
        <v>747</v>
      </c>
      <c r="D119" s="11" t="s">
        <v>748</v>
      </c>
      <c r="E119" s="11" t="s">
        <v>749</v>
      </c>
      <c r="F119" s="11" t="s">
        <v>6</v>
      </c>
      <c r="G119" s="11"/>
      <c r="H119" s="11">
        <v>0.0</v>
      </c>
      <c r="I119" s="13"/>
      <c r="J119" s="13"/>
    </row>
    <row r="120">
      <c r="A120" s="11" t="s">
        <v>750</v>
      </c>
      <c r="B120" s="11" t="s">
        <v>751</v>
      </c>
      <c r="C120" s="11" t="s">
        <v>752</v>
      </c>
      <c r="D120" s="11" t="s">
        <v>753</v>
      </c>
      <c r="E120" s="11" t="s">
        <v>754</v>
      </c>
      <c r="F120" s="11" t="s">
        <v>6</v>
      </c>
      <c r="G120" s="11"/>
      <c r="H120" s="11">
        <v>0.0</v>
      </c>
      <c r="I120" s="13"/>
      <c r="J120" s="13"/>
    </row>
    <row r="121">
      <c r="A121" s="11" t="s">
        <v>755</v>
      </c>
      <c r="B121" s="11" t="s">
        <v>756</v>
      </c>
      <c r="C121" s="11" t="s">
        <v>757</v>
      </c>
      <c r="D121" s="11" t="s">
        <v>758</v>
      </c>
      <c r="E121" s="11" t="s">
        <v>759</v>
      </c>
      <c r="F121" s="11" t="s">
        <v>6</v>
      </c>
      <c r="G121" s="11"/>
      <c r="H121" s="11">
        <v>0.0</v>
      </c>
      <c r="I121" s="13"/>
      <c r="J121" s="13"/>
    </row>
    <row r="122">
      <c r="A122" s="11" t="s">
        <v>760</v>
      </c>
      <c r="B122" s="11" t="s">
        <v>761</v>
      </c>
      <c r="C122" s="11" t="s">
        <v>762</v>
      </c>
      <c r="D122" s="11" t="s">
        <v>763</v>
      </c>
      <c r="E122" s="11" t="s">
        <v>764</v>
      </c>
      <c r="F122" s="11" t="s">
        <v>6</v>
      </c>
      <c r="G122" s="11"/>
      <c r="H122" s="11">
        <v>0.0</v>
      </c>
      <c r="I122" s="13"/>
      <c r="J122" s="13"/>
    </row>
    <row r="123">
      <c r="A123" s="11" t="s">
        <v>765</v>
      </c>
      <c r="B123" s="11" t="s">
        <v>766</v>
      </c>
      <c r="C123" s="11" t="s">
        <v>767</v>
      </c>
      <c r="D123" s="11" t="s">
        <v>768</v>
      </c>
      <c r="E123" s="11" t="s">
        <v>769</v>
      </c>
      <c r="F123" s="11" t="s">
        <v>6</v>
      </c>
      <c r="G123" s="11"/>
      <c r="H123" s="11">
        <v>0.0</v>
      </c>
      <c r="I123" s="13"/>
      <c r="J123" s="13"/>
    </row>
    <row r="124">
      <c r="A124" s="11" t="s">
        <v>770</v>
      </c>
      <c r="B124" s="11" t="s">
        <v>771</v>
      </c>
      <c r="C124" s="11" t="s">
        <v>772</v>
      </c>
      <c r="D124" s="11" t="s">
        <v>773</v>
      </c>
      <c r="E124" s="11" t="s">
        <v>774</v>
      </c>
      <c r="F124" s="11" t="s">
        <v>6</v>
      </c>
      <c r="G124" s="11"/>
      <c r="H124" s="11">
        <v>0.0</v>
      </c>
      <c r="I124" s="13"/>
      <c r="J124" s="13"/>
    </row>
    <row r="125">
      <c r="A125" s="11" t="s">
        <v>775</v>
      </c>
      <c r="B125" s="11" t="s">
        <v>776</v>
      </c>
      <c r="C125" s="11" t="s">
        <v>777</v>
      </c>
      <c r="D125" s="11" t="s">
        <v>778</v>
      </c>
      <c r="E125" s="11" t="s">
        <v>779</v>
      </c>
      <c r="F125" s="11" t="s">
        <v>6</v>
      </c>
      <c r="G125" s="11"/>
      <c r="H125" s="11">
        <v>0.0</v>
      </c>
      <c r="I125" s="13"/>
      <c r="J125" s="13"/>
    </row>
    <row r="126">
      <c r="A126" s="11" t="s">
        <v>780</v>
      </c>
      <c r="B126" s="11" t="s">
        <v>781</v>
      </c>
      <c r="C126" s="11" t="s">
        <v>782</v>
      </c>
      <c r="D126" s="11" t="s">
        <v>783</v>
      </c>
      <c r="E126" s="11" t="s">
        <v>784</v>
      </c>
      <c r="F126" s="11" t="s">
        <v>6</v>
      </c>
      <c r="G126" s="11"/>
      <c r="H126" s="11">
        <v>0.0</v>
      </c>
      <c r="I126" s="13"/>
      <c r="J126" s="13"/>
    </row>
    <row r="127">
      <c r="A127" s="11" t="s">
        <v>785</v>
      </c>
      <c r="B127" s="11" t="s">
        <v>786</v>
      </c>
      <c r="C127" s="11" t="s">
        <v>787</v>
      </c>
      <c r="D127" s="11" t="s">
        <v>788</v>
      </c>
      <c r="E127" s="11" t="s">
        <v>789</v>
      </c>
      <c r="F127" s="11" t="s">
        <v>34</v>
      </c>
      <c r="G127" s="11"/>
      <c r="H127" s="11">
        <v>0.0</v>
      </c>
      <c r="I127" s="13"/>
      <c r="J127" s="13"/>
    </row>
    <row r="128">
      <c r="A128" s="11" t="s">
        <v>790</v>
      </c>
      <c r="B128" s="11" t="s">
        <v>791</v>
      </c>
      <c r="C128" s="11" t="s">
        <v>792</v>
      </c>
      <c r="D128" s="11" t="s">
        <v>788</v>
      </c>
      <c r="E128" s="11" t="s">
        <v>793</v>
      </c>
      <c r="F128" s="11" t="s">
        <v>107</v>
      </c>
      <c r="G128" s="11"/>
      <c r="H128" s="11">
        <v>0.0</v>
      </c>
      <c r="I128" s="13"/>
      <c r="J128" s="13"/>
    </row>
    <row r="129">
      <c r="A129" s="11" t="s">
        <v>794</v>
      </c>
      <c r="B129" s="11" t="s">
        <v>795</v>
      </c>
      <c r="C129" s="11" t="s">
        <v>796</v>
      </c>
      <c r="D129" s="11" t="s">
        <v>797</v>
      </c>
      <c r="E129" s="11" t="s">
        <v>798</v>
      </c>
      <c r="F129" s="11" t="s">
        <v>6</v>
      </c>
      <c r="G129" s="11"/>
      <c r="H129" s="11">
        <v>0.0</v>
      </c>
      <c r="I129" s="13"/>
      <c r="J129" s="13"/>
    </row>
    <row r="130">
      <c r="A130" s="11" t="s">
        <v>799</v>
      </c>
      <c r="B130" s="11" t="s">
        <v>800</v>
      </c>
      <c r="C130" s="11" t="s">
        <v>801</v>
      </c>
      <c r="D130" s="11" t="s">
        <v>802</v>
      </c>
      <c r="E130" s="11" t="s">
        <v>803</v>
      </c>
      <c r="F130" s="11" t="s">
        <v>34</v>
      </c>
      <c r="G130" s="11"/>
      <c r="H130" s="11">
        <v>0.0</v>
      </c>
      <c r="I130" s="13"/>
      <c r="J130" s="13"/>
    </row>
    <row r="131">
      <c r="A131" s="11" t="s">
        <v>804</v>
      </c>
      <c r="B131" s="11" t="s">
        <v>805</v>
      </c>
      <c r="C131" s="11" t="s">
        <v>806</v>
      </c>
      <c r="D131" s="11" t="s">
        <v>807</v>
      </c>
      <c r="E131" s="11" t="s">
        <v>808</v>
      </c>
      <c r="F131" s="11" t="s">
        <v>15</v>
      </c>
      <c r="G131" s="11"/>
      <c r="H131" s="11">
        <v>0.0</v>
      </c>
      <c r="I131" s="13"/>
      <c r="J131" s="13"/>
    </row>
    <row r="132">
      <c r="A132" s="11" t="s">
        <v>809</v>
      </c>
      <c r="B132" s="11" t="s">
        <v>810</v>
      </c>
      <c r="C132" s="11" t="s">
        <v>811</v>
      </c>
      <c r="D132" s="11" t="s">
        <v>812</v>
      </c>
      <c r="E132" s="11" t="s">
        <v>813</v>
      </c>
      <c r="F132" s="11" t="s">
        <v>6</v>
      </c>
      <c r="G132" s="11"/>
      <c r="H132" s="11">
        <v>0.0</v>
      </c>
      <c r="I132" s="13"/>
      <c r="J132" s="13"/>
    </row>
    <row r="133">
      <c r="A133" s="11" t="s">
        <v>814</v>
      </c>
      <c r="B133" s="11" t="s">
        <v>815</v>
      </c>
      <c r="C133" s="11" t="s">
        <v>816</v>
      </c>
      <c r="D133" s="11" t="s">
        <v>817</v>
      </c>
      <c r="E133" s="11" t="s">
        <v>818</v>
      </c>
      <c r="F133" s="11" t="s">
        <v>6</v>
      </c>
      <c r="G133" s="11"/>
      <c r="H133" s="11">
        <v>0.0</v>
      </c>
      <c r="I133" s="13"/>
      <c r="J133" s="13"/>
    </row>
    <row r="134">
      <c r="A134" s="11" t="s">
        <v>819</v>
      </c>
      <c r="B134" s="11" t="s">
        <v>820</v>
      </c>
      <c r="C134" s="11" t="s">
        <v>821</v>
      </c>
      <c r="D134" s="11" t="s">
        <v>788</v>
      </c>
      <c r="E134" s="11" t="s">
        <v>822</v>
      </c>
      <c r="F134" s="11" t="s">
        <v>109</v>
      </c>
      <c r="G134" s="11"/>
      <c r="H134" s="11">
        <v>0.0</v>
      </c>
      <c r="I134" s="13"/>
      <c r="J134" s="13"/>
    </row>
    <row r="135">
      <c r="A135" s="11" t="s">
        <v>823</v>
      </c>
      <c r="B135" s="11" t="s">
        <v>824</v>
      </c>
      <c r="C135" s="11" t="s">
        <v>825</v>
      </c>
      <c r="D135" s="11" t="s">
        <v>826</v>
      </c>
      <c r="E135" s="11" t="s">
        <v>827</v>
      </c>
      <c r="F135" s="11" t="s">
        <v>6</v>
      </c>
      <c r="G135" s="11"/>
      <c r="H135" s="11">
        <v>0.0</v>
      </c>
      <c r="I135" s="13"/>
      <c r="J135" s="13"/>
    </row>
    <row r="136">
      <c r="A136" s="11" t="s">
        <v>828</v>
      </c>
      <c r="B136" s="11" t="s">
        <v>829</v>
      </c>
      <c r="C136" s="11" t="s">
        <v>830</v>
      </c>
      <c r="D136" s="11" t="s">
        <v>831</v>
      </c>
      <c r="E136" s="11" t="s">
        <v>832</v>
      </c>
      <c r="F136" s="11" t="s">
        <v>6</v>
      </c>
      <c r="G136" s="11"/>
      <c r="H136" s="11">
        <v>0.0</v>
      </c>
      <c r="I136" s="13"/>
      <c r="J136" s="13"/>
    </row>
    <row r="137">
      <c r="A137" s="11" t="s">
        <v>833</v>
      </c>
      <c r="B137" s="11" t="s">
        <v>834</v>
      </c>
      <c r="C137" s="11" t="s">
        <v>835</v>
      </c>
      <c r="D137" s="11" t="s">
        <v>836</v>
      </c>
      <c r="E137" s="11" t="s">
        <v>837</v>
      </c>
      <c r="F137" s="11" t="s">
        <v>6</v>
      </c>
      <c r="G137" s="11"/>
      <c r="H137" s="11">
        <v>0.0</v>
      </c>
      <c r="I137" s="13"/>
      <c r="J137" s="13"/>
    </row>
    <row r="138">
      <c r="A138" s="11" t="s">
        <v>838</v>
      </c>
      <c r="B138" s="11" t="s">
        <v>839</v>
      </c>
      <c r="C138" s="11" t="s">
        <v>840</v>
      </c>
      <c r="D138" s="11" t="s">
        <v>841</v>
      </c>
      <c r="E138" s="11" t="s">
        <v>842</v>
      </c>
      <c r="F138" s="11" t="s">
        <v>75</v>
      </c>
      <c r="G138" s="11"/>
      <c r="H138" s="11">
        <v>0.0</v>
      </c>
      <c r="I138" s="13"/>
      <c r="J138" s="13"/>
    </row>
    <row r="139">
      <c r="A139" s="11" t="s">
        <v>843</v>
      </c>
      <c r="B139" s="11" t="s">
        <v>844</v>
      </c>
      <c r="C139" s="11" t="s">
        <v>845</v>
      </c>
      <c r="D139" s="11" t="s">
        <v>846</v>
      </c>
      <c r="E139" s="11" t="s">
        <v>847</v>
      </c>
      <c r="F139" s="11" t="s">
        <v>75</v>
      </c>
      <c r="G139" s="11"/>
      <c r="H139" s="11">
        <v>0.0</v>
      </c>
      <c r="I139" s="13"/>
      <c r="J139" s="13"/>
    </row>
    <row r="140">
      <c r="A140" s="11" t="s">
        <v>848</v>
      </c>
      <c r="B140" s="11" t="s">
        <v>849</v>
      </c>
      <c r="C140" s="11" t="s">
        <v>850</v>
      </c>
      <c r="D140" s="11" t="s">
        <v>851</v>
      </c>
      <c r="E140" s="11" t="s">
        <v>852</v>
      </c>
      <c r="F140" s="11" t="s">
        <v>6</v>
      </c>
      <c r="G140" s="11"/>
      <c r="H140" s="11">
        <v>0.0</v>
      </c>
      <c r="I140" s="13"/>
      <c r="J140" s="13"/>
    </row>
    <row r="141">
      <c r="A141" s="11" t="s">
        <v>853</v>
      </c>
      <c r="B141" s="11" t="s">
        <v>854</v>
      </c>
      <c r="C141" s="11" t="s">
        <v>855</v>
      </c>
      <c r="D141" s="11" t="s">
        <v>856</v>
      </c>
      <c r="E141" s="11" t="s">
        <v>857</v>
      </c>
      <c r="F141" s="11" t="s">
        <v>75</v>
      </c>
      <c r="G141" s="11"/>
      <c r="H141" s="11">
        <v>0.0</v>
      </c>
      <c r="I141" s="13"/>
      <c r="J141" s="13"/>
    </row>
    <row r="142">
      <c r="A142" s="11" t="s">
        <v>858</v>
      </c>
      <c r="B142" s="11" t="s">
        <v>859</v>
      </c>
      <c r="C142" s="11" t="s">
        <v>860</v>
      </c>
      <c r="D142" s="11" t="s">
        <v>861</v>
      </c>
      <c r="E142" s="11" t="s">
        <v>862</v>
      </c>
      <c r="F142" s="11" t="s">
        <v>117</v>
      </c>
      <c r="G142" s="11"/>
      <c r="H142" s="11">
        <v>0.0</v>
      </c>
      <c r="I142" s="13"/>
      <c r="J142" s="13"/>
    </row>
    <row r="143">
      <c r="A143" s="11" t="s">
        <v>863</v>
      </c>
      <c r="B143" s="11" t="s">
        <v>864</v>
      </c>
      <c r="C143" s="11" t="s">
        <v>865</v>
      </c>
      <c r="D143" s="11" t="s">
        <v>861</v>
      </c>
      <c r="E143" s="11" t="s">
        <v>866</v>
      </c>
      <c r="F143" s="11" t="s">
        <v>110</v>
      </c>
      <c r="G143" s="11"/>
      <c r="H143" s="11">
        <v>0.0</v>
      </c>
      <c r="I143" s="13"/>
      <c r="J143" s="13"/>
    </row>
    <row r="144">
      <c r="A144" s="11" t="s">
        <v>867</v>
      </c>
      <c r="B144" s="11" t="s">
        <v>868</v>
      </c>
      <c r="C144" s="11" t="s">
        <v>869</v>
      </c>
      <c r="D144" s="11" t="s">
        <v>870</v>
      </c>
      <c r="E144" s="11" t="s">
        <v>871</v>
      </c>
      <c r="F144" s="11" t="s">
        <v>110</v>
      </c>
      <c r="G144" s="11"/>
      <c r="H144" s="11">
        <v>0.0</v>
      </c>
      <c r="I144" s="13"/>
      <c r="J144" s="13"/>
    </row>
    <row r="145">
      <c r="A145" s="11" t="s">
        <v>872</v>
      </c>
      <c r="B145" s="11" t="s">
        <v>873</v>
      </c>
      <c r="C145" s="11" t="s">
        <v>874</v>
      </c>
      <c r="D145" s="11" t="s">
        <v>861</v>
      </c>
      <c r="E145" s="11" t="s">
        <v>875</v>
      </c>
      <c r="F145" s="11" t="s">
        <v>6</v>
      </c>
      <c r="G145" s="11"/>
      <c r="H145" s="11">
        <v>0.0</v>
      </c>
      <c r="I145" s="13"/>
      <c r="J145" s="13"/>
    </row>
    <row r="146">
      <c r="A146" s="11" t="s">
        <v>876</v>
      </c>
      <c r="B146" s="11" t="s">
        <v>877</v>
      </c>
      <c r="C146" s="11" t="s">
        <v>878</v>
      </c>
      <c r="D146" s="11" t="s">
        <v>879</v>
      </c>
      <c r="E146" s="11" t="s">
        <v>880</v>
      </c>
      <c r="F146" s="11" t="s">
        <v>117</v>
      </c>
      <c r="G146" s="11"/>
      <c r="H146" s="11">
        <v>0.0</v>
      </c>
      <c r="I146" s="13"/>
      <c r="J146" s="13"/>
    </row>
    <row r="147">
      <c r="A147" s="11" t="s">
        <v>881</v>
      </c>
      <c r="B147" s="11" t="s">
        <v>882</v>
      </c>
      <c r="C147" s="11" t="s">
        <v>883</v>
      </c>
      <c r="D147" s="11" t="s">
        <v>884</v>
      </c>
      <c r="E147" s="11" t="s">
        <v>885</v>
      </c>
      <c r="F147" s="11" t="s">
        <v>6</v>
      </c>
      <c r="G147" s="11"/>
      <c r="H147" s="11">
        <v>0.0</v>
      </c>
      <c r="I147" s="13"/>
      <c r="J147" s="13"/>
    </row>
    <row r="148">
      <c r="A148" s="11" t="s">
        <v>886</v>
      </c>
      <c r="B148" s="11" t="s">
        <v>887</v>
      </c>
      <c r="C148" s="11" t="s">
        <v>888</v>
      </c>
      <c r="D148" s="11" t="s">
        <v>889</v>
      </c>
      <c r="E148" s="11" t="s">
        <v>890</v>
      </c>
      <c r="F148" s="11" t="s">
        <v>6</v>
      </c>
      <c r="G148" s="11"/>
      <c r="H148" s="11">
        <v>0.0</v>
      </c>
      <c r="I148" s="13"/>
      <c r="J148" s="13"/>
    </row>
    <row r="149">
      <c r="A149" s="11" t="s">
        <v>891</v>
      </c>
      <c r="B149" s="11" t="s">
        <v>892</v>
      </c>
      <c r="C149" s="11" t="s">
        <v>893</v>
      </c>
      <c r="D149" s="11" t="s">
        <v>894</v>
      </c>
      <c r="E149" s="11" t="s">
        <v>895</v>
      </c>
      <c r="F149" s="11" t="s">
        <v>110</v>
      </c>
      <c r="G149" s="11"/>
      <c r="H149" s="11">
        <v>0.0</v>
      </c>
      <c r="I149" s="13"/>
      <c r="J149" s="13"/>
    </row>
    <row r="150">
      <c r="A150" s="11" t="s">
        <v>896</v>
      </c>
      <c r="B150" s="11" t="s">
        <v>897</v>
      </c>
      <c r="C150" s="11" t="s">
        <v>898</v>
      </c>
      <c r="D150" s="11" t="s">
        <v>899</v>
      </c>
      <c r="E150" s="11" t="s">
        <v>895</v>
      </c>
      <c r="F150" s="11" t="s">
        <v>110</v>
      </c>
      <c r="G150" s="11"/>
      <c r="H150" s="11">
        <v>0.0</v>
      </c>
      <c r="I150" s="13"/>
      <c r="J150" s="13"/>
    </row>
    <row r="151">
      <c r="A151" s="11" t="s">
        <v>900</v>
      </c>
      <c r="B151" s="11" t="s">
        <v>901</v>
      </c>
      <c r="C151" s="11" t="s">
        <v>902</v>
      </c>
      <c r="D151" s="11" t="s">
        <v>903</v>
      </c>
      <c r="E151" s="11" t="s">
        <v>904</v>
      </c>
      <c r="F151" s="11" t="s">
        <v>75</v>
      </c>
      <c r="G151" s="11"/>
      <c r="H151" s="11">
        <v>0.0</v>
      </c>
      <c r="I151" s="13"/>
      <c r="J151" s="13"/>
    </row>
    <row r="152">
      <c r="A152" s="11" t="s">
        <v>905</v>
      </c>
      <c r="B152" s="11" t="s">
        <v>906</v>
      </c>
      <c r="C152" s="11" t="s">
        <v>907</v>
      </c>
      <c r="D152" s="11" t="s">
        <v>908</v>
      </c>
      <c r="E152" s="11" t="s">
        <v>909</v>
      </c>
      <c r="F152" s="11" t="s">
        <v>110</v>
      </c>
      <c r="G152" s="11"/>
      <c r="H152" s="11">
        <v>0.0</v>
      </c>
      <c r="I152" s="13"/>
      <c r="J152" s="13"/>
    </row>
    <row r="153">
      <c r="A153" s="11" t="s">
        <v>910</v>
      </c>
      <c r="B153" s="11" t="s">
        <v>911</v>
      </c>
      <c r="C153" s="11" t="s">
        <v>912</v>
      </c>
      <c r="D153" s="11" t="s">
        <v>913</v>
      </c>
      <c r="E153" s="11" t="s">
        <v>914</v>
      </c>
      <c r="F153" s="11" t="s">
        <v>110</v>
      </c>
      <c r="G153" s="11"/>
      <c r="H153" s="11">
        <v>0.0</v>
      </c>
      <c r="I153" s="13"/>
      <c r="J153" s="13"/>
    </row>
    <row r="154">
      <c r="A154" s="11" t="s">
        <v>915</v>
      </c>
      <c r="B154" s="11" t="s">
        <v>916</v>
      </c>
      <c r="C154" s="11" t="s">
        <v>917</v>
      </c>
      <c r="D154" s="11" t="s">
        <v>918</v>
      </c>
      <c r="E154" s="11" t="s">
        <v>919</v>
      </c>
      <c r="F154" s="11" t="s">
        <v>6</v>
      </c>
      <c r="G154" s="11"/>
      <c r="H154" s="11">
        <v>0.0</v>
      </c>
      <c r="I154" s="13"/>
      <c r="J154" s="13"/>
    </row>
    <row r="155">
      <c r="A155" s="11" t="s">
        <v>920</v>
      </c>
      <c r="B155" s="11" t="s">
        <v>921</v>
      </c>
      <c r="C155" s="11" t="s">
        <v>922</v>
      </c>
      <c r="D155" s="11" t="s">
        <v>923</v>
      </c>
      <c r="E155" s="11" t="s">
        <v>924</v>
      </c>
      <c r="F155" s="11" t="s">
        <v>110</v>
      </c>
      <c r="G155" s="11"/>
      <c r="H155" s="11">
        <v>0.0</v>
      </c>
      <c r="I155" s="13"/>
      <c r="J155" s="13"/>
    </row>
    <row r="156">
      <c r="A156" s="11" t="s">
        <v>925</v>
      </c>
      <c r="B156" s="11" t="s">
        <v>926</v>
      </c>
      <c r="C156" s="11" t="s">
        <v>927</v>
      </c>
      <c r="D156" s="11" t="s">
        <v>928</v>
      </c>
      <c r="E156" s="11" t="s">
        <v>929</v>
      </c>
      <c r="F156" s="11" t="s">
        <v>6</v>
      </c>
      <c r="G156" s="11"/>
      <c r="H156" s="11">
        <v>0.0</v>
      </c>
      <c r="I156" s="13"/>
      <c r="J156" s="13"/>
    </row>
    <row r="157">
      <c r="A157" s="11" t="s">
        <v>930</v>
      </c>
      <c r="B157" s="11" t="s">
        <v>931</v>
      </c>
      <c r="C157" s="11" t="s">
        <v>932</v>
      </c>
      <c r="D157" s="11" t="s">
        <v>933</v>
      </c>
      <c r="E157" s="11" t="s">
        <v>934</v>
      </c>
      <c r="F157" s="11" t="s">
        <v>6</v>
      </c>
      <c r="G157" s="11"/>
      <c r="H157" s="11">
        <v>0.0</v>
      </c>
      <c r="I157" s="13"/>
      <c r="J157" s="13"/>
    </row>
    <row r="158">
      <c r="A158" s="11" t="s">
        <v>935</v>
      </c>
      <c r="B158" s="11" t="s">
        <v>936</v>
      </c>
      <c r="C158" s="11" t="s">
        <v>937</v>
      </c>
      <c r="D158" s="11" t="s">
        <v>938</v>
      </c>
      <c r="E158" s="11" t="s">
        <v>939</v>
      </c>
      <c r="F158" s="11" t="s">
        <v>34</v>
      </c>
      <c r="G158" s="11"/>
      <c r="H158" s="11">
        <v>0.0</v>
      </c>
      <c r="I158" s="13"/>
      <c r="J158" s="13"/>
    </row>
    <row r="159">
      <c r="A159" s="11" t="s">
        <v>940</v>
      </c>
      <c r="B159" s="11" t="s">
        <v>941</v>
      </c>
      <c r="C159" s="11" t="s">
        <v>942</v>
      </c>
      <c r="D159" s="11" t="s">
        <v>943</v>
      </c>
      <c r="E159" s="11" t="s">
        <v>944</v>
      </c>
      <c r="F159" s="11" t="s">
        <v>6</v>
      </c>
      <c r="G159" s="11"/>
      <c r="H159" s="11">
        <v>0.0</v>
      </c>
      <c r="I159" s="13"/>
      <c r="J159" s="13"/>
    </row>
    <row r="160">
      <c r="A160" s="11" t="s">
        <v>945</v>
      </c>
      <c r="B160" s="11" t="s">
        <v>946</v>
      </c>
      <c r="C160" s="11" t="s">
        <v>947</v>
      </c>
      <c r="D160" s="11" t="s">
        <v>948</v>
      </c>
      <c r="E160" s="11" t="s">
        <v>949</v>
      </c>
      <c r="F160" s="11" t="s">
        <v>30</v>
      </c>
      <c r="G160" s="11"/>
      <c r="H160" s="11">
        <v>0.0</v>
      </c>
      <c r="I160" s="13"/>
      <c r="J160" s="13"/>
    </row>
    <row r="161">
      <c r="A161" s="11" t="s">
        <v>950</v>
      </c>
      <c r="B161" s="11" t="s">
        <v>951</v>
      </c>
      <c r="C161" s="11" t="s">
        <v>952</v>
      </c>
      <c r="D161" s="11" t="s">
        <v>894</v>
      </c>
      <c r="E161" s="11" t="s">
        <v>953</v>
      </c>
      <c r="F161" s="11" t="s">
        <v>117</v>
      </c>
      <c r="G161" s="11"/>
      <c r="H161" s="11">
        <v>0.0</v>
      </c>
      <c r="I161" s="13"/>
      <c r="J161" s="13"/>
    </row>
    <row r="162">
      <c r="A162" s="11" t="s">
        <v>954</v>
      </c>
      <c r="B162" s="11" t="s">
        <v>955</v>
      </c>
      <c r="C162" s="11" t="s">
        <v>956</v>
      </c>
      <c r="D162" s="11" t="s">
        <v>957</v>
      </c>
      <c r="E162" s="11" t="s">
        <v>958</v>
      </c>
      <c r="F162" s="11" t="s">
        <v>110</v>
      </c>
      <c r="G162" s="11"/>
      <c r="H162" s="11">
        <v>0.0</v>
      </c>
      <c r="I162" s="13"/>
      <c r="J162" s="13"/>
    </row>
    <row r="163">
      <c r="A163" s="11" t="s">
        <v>959</v>
      </c>
      <c r="B163" s="11" t="s">
        <v>960</v>
      </c>
      <c r="C163" s="11" t="s">
        <v>961</v>
      </c>
      <c r="D163" s="11" t="s">
        <v>962</v>
      </c>
      <c r="E163" s="11" t="s">
        <v>963</v>
      </c>
      <c r="F163" s="11" t="s">
        <v>75</v>
      </c>
      <c r="G163" s="11"/>
      <c r="H163" s="11">
        <v>0.0</v>
      </c>
      <c r="I163" s="13"/>
      <c r="J163" s="13"/>
    </row>
    <row r="164">
      <c r="A164" s="11" t="s">
        <v>964</v>
      </c>
      <c r="B164" s="11" t="s">
        <v>965</v>
      </c>
      <c r="C164" s="11" t="s">
        <v>966</v>
      </c>
      <c r="D164" s="11" t="s">
        <v>967</v>
      </c>
      <c r="E164" s="11" t="s">
        <v>870</v>
      </c>
      <c r="F164" s="11" t="s">
        <v>117</v>
      </c>
      <c r="G164" s="11"/>
      <c r="H164" s="11">
        <v>0.0</v>
      </c>
      <c r="I164" s="13"/>
      <c r="J164" s="13"/>
    </row>
    <row r="165">
      <c r="A165" s="11" t="s">
        <v>968</v>
      </c>
      <c r="B165" s="11" t="s">
        <v>969</v>
      </c>
      <c r="C165" s="11" t="s">
        <v>970</v>
      </c>
      <c r="D165" s="11" t="s">
        <v>971</v>
      </c>
      <c r="E165" s="11" t="s">
        <v>972</v>
      </c>
      <c r="F165" s="11" t="s">
        <v>110</v>
      </c>
      <c r="G165" s="11"/>
      <c r="H165" s="11">
        <v>0.0</v>
      </c>
      <c r="I165" s="13"/>
      <c r="J165" s="13"/>
    </row>
    <row r="166">
      <c r="A166" s="11" t="s">
        <v>973</v>
      </c>
      <c r="B166" s="11" t="s">
        <v>974</v>
      </c>
      <c r="C166" s="11" t="s">
        <v>975</v>
      </c>
      <c r="D166" s="11" t="s">
        <v>976</v>
      </c>
      <c r="E166" s="11" t="s">
        <v>977</v>
      </c>
      <c r="F166" s="11" t="s">
        <v>75</v>
      </c>
      <c r="G166" s="11"/>
      <c r="H166" s="11">
        <v>0.0</v>
      </c>
      <c r="I166" s="13"/>
      <c r="J166" s="13"/>
    </row>
    <row r="167">
      <c r="A167" s="11" t="s">
        <v>978</v>
      </c>
      <c r="B167" s="11" t="s">
        <v>979</v>
      </c>
      <c r="C167" s="11" t="s">
        <v>980</v>
      </c>
      <c r="D167" s="11" t="s">
        <v>981</v>
      </c>
      <c r="E167" s="11" t="s">
        <v>982</v>
      </c>
      <c r="F167" s="11" t="s">
        <v>80</v>
      </c>
      <c r="G167" s="11"/>
      <c r="H167" s="11">
        <v>0.0</v>
      </c>
      <c r="I167" s="13"/>
      <c r="J167" s="13"/>
    </row>
    <row r="168">
      <c r="A168" s="11" t="s">
        <v>983</v>
      </c>
      <c r="B168" s="11" t="s">
        <v>984</v>
      </c>
      <c r="C168" s="11" t="s">
        <v>985</v>
      </c>
      <c r="D168" s="11" t="s">
        <v>986</v>
      </c>
      <c r="E168" s="11" t="s">
        <v>987</v>
      </c>
      <c r="F168" s="11" t="s">
        <v>6</v>
      </c>
      <c r="G168" s="11"/>
      <c r="H168" s="11">
        <v>0.0</v>
      </c>
      <c r="I168" s="13"/>
      <c r="J168" s="13"/>
    </row>
    <row r="169">
      <c r="A169" s="11" t="s">
        <v>988</v>
      </c>
      <c r="B169" s="11" t="s">
        <v>989</v>
      </c>
      <c r="C169" s="11" t="s">
        <v>990</v>
      </c>
      <c r="D169" s="11" t="s">
        <v>991</v>
      </c>
      <c r="E169" s="11" t="s">
        <v>992</v>
      </c>
      <c r="F169" s="11" t="s">
        <v>6</v>
      </c>
      <c r="G169" s="11"/>
      <c r="H169" s="11">
        <v>0.0</v>
      </c>
      <c r="I169" s="13"/>
      <c r="J169" s="13"/>
    </row>
    <row r="170">
      <c r="A170" s="11" t="s">
        <v>993</v>
      </c>
      <c r="B170" s="11" t="s">
        <v>994</v>
      </c>
      <c r="C170" s="11" t="s">
        <v>995</v>
      </c>
      <c r="D170" s="11" t="s">
        <v>996</v>
      </c>
      <c r="E170" s="11" t="s">
        <v>997</v>
      </c>
      <c r="F170" s="11" t="s">
        <v>6</v>
      </c>
      <c r="G170" s="11"/>
      <c r="H170" s="11">
        <v>0.0</v>
      </c>
      <c r="I170" s="13"/>
      <c r="J170" s="13"/>
    </row>
    <row r="171">
      <c r="A171" s="11" t="s">
        <v>998</v>
      </c>
      <c r="B171" s="11" t="s">
        <v>999</v>
      </c>
      <c r="C171" s="11" t="s">
        <v>1000</v>
      </c>
      <c r="D171" s="11" t="s">
        <v>1001</v>
      </c>
      <c r="E171" s="11" t="s">
        <v>1002</v>
      </c>
      <c r="F171" s="11" t="s">
        <v>34</v>
      </c>
      <c r="G171" s="11"/>
      <c r="H171" s="11">
        <v>0.0</v>
      </c>
      <c r="I171" s="13"/>
      <c r="J171" s="13"/>
    </row>
    <row r="172">
      <c r="A172" s="11" t="s">
        <v>1003</v>
      </c>
      <c r="B172" s="11" t="s">
        <v>1004</v>
      </c>
      <c r="C172" s="11" t="s">
        <v>1005</v>
      </c>
      <c r="D172" s="11" t="s">
        <v>1006</v>
      </c>
      <c r="E172" s="11" t="s">
        <v>1007</v>
      </c>
      <c r="F172" s="11" t="s">
        <v>75</v>
      </c>
      <c r="G172" s="11"/>
      <c r="H172" s="11">
        <v>0.0</v>
      </c>
      <c r="I172" s="13"/>
      <c r="J172" s="13"/>
    </row>
    <row r="173">
      <c r="A173" s="11" t="s">
        <v>1008</v>
      </c>
      <c r="B173" s="11" t="s">
        <v>1009</v>
      </c>
      <c r="C173" s="11" t="s">
        <v>1010</v>
      </c>
      <c r="D173" s="11" t="s">
        <v>1006</v>
      </c>
      <c r="E173" s="11" t="s">
        <v>992</v>
      </c>
      <c r="F173" s="11" t="s">
        <v>75</v>
      </c>
      <c r="G173" s="11"/>
      <c r="H173" s="11">
        <v>0.0</v>
      </c>
      <c r="I173" s="13"/>
      <c r="J173" s="13"/>
    </row>
    <row r="174">
      <c r="A174" s="11" t="s">
        <v>1011</v>
      </c>
      <c r="B174" s="11" t="s">
        <v>1012</v>
      </c>
      <c r="C174" s="11" t="s">
        <v>1013</v>
      </c>
      <c r="D174" s="11" t="s">
        <v>1006</v>
      </c>
      <c r="E174" s="11" t="s">
        <v>1014</v>
      </c>
      <c r="F174" s="11" t="s">
        <v>6</v>
      </c>
      <c r="G174" s="11"/>
      <c r="H174" s="11">
        <v>0.0</v>
      </c>
      <c r="I174" s="13"/>
      <c r="J174" s="13"/>
    </row>
    <row r="175">
      <c r="A175" s="11" t="s">
        <v>1015</v>
      </c>
      <c r="B175" s="11" t="s">
        <v>1016</v>
      </c>
      <c r="C175" s="11" t="s">
        <v>1017</v>
      </c>
      <c r="D175" s="11" t="s">
        <v>1006</v>
      </c>
      <c r="E175" s="11" t="s">
        <v>1018</v>
      </c>
      <c r="F175" s="11" t="s">
        <v>75</v>
      </c>
      <c r="G175" s="11"/>
      <c r="H175" s="11">
        <v>0.0</v>
      </c>
      <c r="I175" s="13"/>
      <c r="J175" s="13"/>
    </row>
    <row r="176">
      <c r="A176" s="11" t="s">
        <v>1019</v>
      </c>
      <c r="B176" s="11" t="s">
        <v>1020</v>
      </c>
      <c r="C176" s="11" t="s">
        <v>1021</v>
      </c>
      <c r="D176" s="11" t="s">
        <v>1022</v>
      </c>
      <c r="E176" s="11" t="s">
        <v>1023</v>
      </c>
      <c r="F176" s="11" t="s">
        <v>6</v>
      </c>
      <c r="G176" s="11"/>
      <c r="H176" s="11">
        <v>0.0</v>
      </c>
      <c r="I176" s="13"/>
      <c r="J176" s="13"/>
    </row>
    <row r="177">
      <c r="A177" s="11" t="s">
        <v>1024</v>
      </c>
      <c r="B177" s="11" t="s">
        <v>1025</v>
      </c>
      <c r="C177" s="11" t="s">
        <v>1026</v>
      </c>
      <c r="D177" s="11" t="s">
        <v>1027</v>
      </c>
      <c r="E177" s="11" t="s">
        <v>1028</v>
      </c>
      <c r="F177" s="11" t="s">
        <v>75</v>
      </c>
      <c r="G177" s="11"/>
      <c r="H177" s="11">
        <v>0.0</v>
      </c>
      <c r="I177" s="13"/>
      <c r="J177" s="13"/>
    </row>
    <row r="178">
      <c r="A178" s="11" t="s">
        <v>1029</v>
      </c>
      <c r="B178" s="11" t="s">
        <v>1030</v>
      </c>
      <c r="C178" s="11" t="s">
        <v>1031</v>
      </c>
      <c r="D178" s="11" t="s">
        <v>1032</v>
      </c>
      <c r="E178" s="11" t="s">
        <v>1033</v>
      </c>
      <c r="F178" s="11" t="s">
        <v>75</v>
      </c>
      <c r="G178" s="11"/>
      <c r="H178" s="11">
        <v>0.0</v>
      </c>
      <c r="I178" s="13"/>
      <c r="J178" s="13"/>
    </row>
    <row r="179">
      <c r="A179" s="11" t="s">
        <v>1034</v>
      </c>
      <c r="B179" s="11" t="s">
        <v>1035</v>
      </c>
      <c r="C179" s="11" t="s">
        <v>1036</v>
      </c>
      <c r="D179" s="11" t="s">
        <v>1037</v>
      </c>
      <c r="E179" s="11" t="s">
        <v>1038</v>
      </c>
      <c r="F179" s="11" t="s">
        <v>6</v>
      </c>
      <c r="G179" s="11"/>
      <c r="H179" s="11">
        <v>0.0</v>
      </c>
      <c r="I179" s="13"/>
      <c r="J179" s="13"/>
    </row>
    <row r="180">
      <c r="A180" s="11" t="s">
        <v>1039</v>
      </c>
      <c r="B180" s="11" t="s">
        <v>1040</v>
      </c>
      <c r="C180" s="11" t="s">
        <v>1041</v>
      </c>
      <c r="D180" s="11" t="s">
        <v>1042</v>
      </c>
      <c r="E180" s="11" t="s">
        <v>1043</v>
      </c>
      <c r="F180" s="11" t="s">
        <v>6</v>
      </c>
      <c r="G180" s="11"/>
      <c r="H180" s="11">
        <v>0.0</v>
      </c>
      <c r="I180" s="13"/>
      <c r="J180" s="13"/>
    </row>
    <row r="181">
      <c r="A181" s="11" t="s">
        <v>1044</v>
      </c>
      <c r="B181" s="11" t="s">
        <v>1045</v>
      </c>
      <c r="C181" s="11" t="s">
        <v>1046</v>
      </c>
      <c r="D181" s="11" t="s">
        <v>1047</v>
      </c>
      <c r="E181" s="11" t="s">
        <v>1048</v>
      </c>
      <c r="F181" s="11" t="s">
        <v>75</v>
      </c>
      <c r="G181" s="11"/>
      <c r="H181" s="11">
        <v>0.0</v>
      </c>
      <c r="I181" s="13"/>
      <c r="J181" s="13"/>
    </row>
    <row r="182">
      <c r="A182" s="11" t="s">
        <v>1049</v>
      </c>
      <c r="B182" s="11" t="s">
        <v>1050</v>
      </c>
      <c r="C182" s="11" t="s">
        <v>1051</v>
      </c>
      <c r="D182" s="11" t="s">
        <v>1052</v>
      </c>
      <c r="E182" s="11" t="s">
        <v>1053</v>
      </c>
      <c r="F182" s="11" t="s">
        <v>6</v>
      </c>
      <c r="G182" s="11"/>
      <c r="H182" s="11">
        <v>0.0</v>
      </c>
      <c r="I182" s="13"/>
      <c r="J182" s="13"/>
    </row>
    <row r="183">
      <c r="A183" s="11" t="s">
        <v>1054</v>
      </c>
      <c r="B183" s="11" t="s">
        <v>1055</v>
      </c>
      <c r="C183" s="11" t="s">
        <v>1056</v>
      </c>
      <c r="D183" s="11" t="s">
        <v>1057</v>
      </c>
      <c r="E183" s="11" t="s">
        <v>1058</v>
      </c>
      <c r="F183" s="11" t="s">
        <v>75</v>
      </c>
      <c r="G183" s="11"/>
      <c r="H183" s="11">
        <v>0.0</v>
      </c>
      <c r="I183" s="13"/>
      <c r="J183" s="13"/>
    </row>
    <row r="184">
      <c r="A184" s="11" t="s">
        <v>1059</v>
      </c>
      <c r="B184" s="11" t="s">
        <v>1060</v>
      </c>
      <c r="C184" s="11" t="s">
        <v>1061</v>
      </c>
      <c r="D184" s="11" t="s">
        <v>1062</v>
      </c>
      <c r="E184" s="11" t="s">
        <v>1063</v>
      </c>
      <c r="F184" s="11" t="s">
        <v>75</v>
      </c>
      <c r="G184" s="11"/>
      <c r="H184" s="11">
        <v>0.0</v>
      </c>
      <c r="I184" s="13"/>
      <c r="J184" s="13"/>
    </row>
    <row r="185">
      <c r="A185" s="11" t="s">
        <v>1064</v>
      </c>
      <c r="B185" s="11" t="s">
        <v>1065</v>
      </c>
      <c r="C185" s="11" t="s">
        <v>1066</v>
      </c>
      <c r="D185" s="11" t="s">
        <v>1067</v>
      </c>
      <c r="E185" s="11" t="s">
        <v>1068</v>
      </c>
      <c r="F185" s="11" t="s">
        <v>34</v>
      </c>
      <c r="G185" s="11"/>
      <c r="H185" s="11">
        <v>0.0</v>
      </c>
      <c r="I185" s="13"/>
      <c r="J185" s="13"/>
    </row>
    <row r="186">
      <c r="A186" s="11" t="s">
        <v>1069</v>
      </c>
      <c r="B186" s="11" t="s">
        <v>1070</v>
      </c>
      <c r="C186" s="11" t="s">
        <v>1071</v>
      </c>
      <c r="D186" s="11" t="s">
        <v>1072</v>
      </c>
      <c r="E186" s="11" t="s">
        <v>1073</v>
      </c>
      <c r="F186" s="11" t="s">
        <v>80</v>
      </c>
      <c r="G186" s="11"/>
      <c r="H186" s="11">
        <v>0.0</v>
      </c>
      <c r="I186" s="13"/>
      <c r="J186" s="13"/>
    </row>
    <row r="187">
      <c r="A187" s="11" t="s">
        <v>1074</v>
      </c>
      <c r="B187" s="11" t="s">
        <v>1075</v>
      </c>
      <c r="C187" s="11" t="s">
        <v>1076</v>
      </c>
      <c r="D187" s="11" t="s">
        <v>1077</v>
      </c>
      <c r="E187" s="11" t="s">
        <v>1078</v>
      </c>
      <c r="F187" s="11" t="s">
        <v>6</v>
      </c>
      <c r="G187" s="11"/>
      <c r="H187" s="11">
        <v>0.0</v>
      </c>
      <c r="I187" s="13"/>
      <c r="J187" s="13"/>
    </row>
    <row r="188">
      <c r="A188" s="11" t="s">
        <v>1079</v>
      </c>
      <c r="B188" s="11" t="s">
        <v>1080</v>
      </c>
      <c r="C188" s="11" t="s">
        <v>1081</v>
      </c>
      <c r="D188" s="11" t="s">
        <v>1082</v>
      </c>
      <c r="E188" s="11" t="s">
        <v>1083</v>
      </c>
      <c r="F188" s="11" t="s">
        <v>80</v>
      </c>
      <c r="G188" s="11"/>
      <c r="H188" s="11">
        <v>0.0</v>
      </c>
      <c r="I188" s="13"/>
      <c r="J188" s="13"/>
    </row>
    <row r="189">
      <c r="A189" s="11" t="s">
        <v>1084</v>
      </c>
      <c r="B189" s="11" t="s">
        <v>1085</v>
      </c>
      <c r="C189" s="11" t="s">
        <v>1086</v>
      </c>
      <c r="D189" s="11" t="s">
        <v>1087</v>
      </c>
      <c r="E189" s="11" t="s">
        <v>1088</v>
      </c>
      <c r="F189" s="11" t="s">
        <v>117</v>
      </c>
      <c r="G189" s="11"/>
      <c r="H189" s="11">
        <v>0.0</v>
      </c>
      <c r="I189" s="13"/>
      <c r="J189" s="13"/>
    </row>
    <row r="190">
      <c r="A190" s="11" t="s">
        <v>1089</v>
      </c>
      <c r="B190" s="11" t="s">
        <v>1090</v>
      </c>
      <c r="C190" s="11" t="s">
        <v>1091</v>
      </c>
      <c r="D190" s="11" t="s">
        <v>1092</v>
      </c>
      <c r="E190" s="11" t="s">
        <v>1093</v>
      </c>
      <c r="F190" s="11" t="s">
        <v>80</v>
      </c>
      <c r="G190" s="11"/>
      <c r="H190" s="11">
        <v>0.0</v>
      </c>
      <c r="I190" s="13"/>
      <c r="J190" s="13"/>
    </row>
    <row r="191">
      <c r="A191" s="11" t="s">
        <v>1094</v>
      </c>
      <c r="B191" s="11" t="s">
        <v>1095</v>
      </c>
      <c r="C191" s="11" t="s">
        <v>1096</v>
      </c>
      <c r="D191" s="11" t="s">
        <v>1097</v>
      </c>
      <c r="E191" s="11" t="s">
        <v>1098</v>
      </c>
      <c r="F191" s="11" t="s">
        <v>80</v>
      </c>
      <c r="G191" s="11"/>
      <c r="H191" s="11">
        <v>0.0</v>
      </c>
      <c r="I191" s="13"/>
      <c r="J191" s="13"/>
    </row>
    <row r="192">
      <c r="A192" s="11" t="s">
        <v>1099</v>
      </c>
      <c r="B192" s="11" t="s">
        <v>1100</v>
      </c>
      <c r="C192" s="11" t="s">
        <v>1101</v>
      </c>
      <c r="D192" s="11" t="s">
        <v>1102</v>
      </c>
      <c r="E192" s="11" t="s">
        <v>1103</v>
      </c>
      <c r="F192" s="11" t="s">
        <v>80</v>
      </c>
      <c r="G192" s="11"/>
      <c r="H192" s="11">
        <v>0.0</v>
      </c>
      <c r="I192" s="13"/>
      <c r="J192" s="13"/>
    </row>
    <row r="193">
      <c r="A193" s="11" t="s">
        <v>1104</v>
      </c>
      <c r="B193" s="11" t="s">
        <v>1105</v>
      </c>
      <c r="C193" s="11" t="s">
        <v>1106</v>
      </c>
      <c r="D193" s="11" t="s">
        <v>1097</v>
      </c>
      <c r="E193" s="11" t="s">
        <v>1107</v>
      </c>
      <c r="F193" s="11" t="s">
        <v>75</v>
      </c>
      <c r="G193" s="11"/>
      <c r="H193" s="11">
        <v>0.0</v>
      </c>
      <c r="I193" s="13"/>
      <c r="J193" s="13"/>
    </row>
    <row r="194">
      <c r="A194" s="11" t="s">
        <v>1108</v>
      </c>
      <c r="B194" s="11" t="s">
        <v>1109</v>
      </c>
      <c r="C194" s="11" t="s">
        <v>1110</v>
      </c>
      <c r="D194" s="11" t="s">
        <v>1111</v>
      </c>
      <c r="E194" s="11" t="s">
        <v>1112</v>
      </c>
      <c r="F194" s="11" t="s">
        <v>6</v>
      </c>
      <c r="G194" s="11"/>
      <c r="H194" s="11">
        <v>0.0</v>
      </c>
      <c r="I194" s="13"/>
      <c r="J194" s="13"/>
    </row>
    <row r="195">
      <c r="A195" s="11" t="s">
        <v>1113</v>
      </c>
      <c r="B195" s="11" t="s">
        <v>1114</v>
      </c>
      <c r="C195" s="11" t="s">
        <v>1115</v>
      </c>
      <c r="D195" s="11" t="s">
        <v>1116</v>
      </c>
      <c r="E195" s="11" t="s">
        <v>1117</v>
      </c>
      <c r="F195" s="11" t="s">
        <v>75</v>
      </c>
      <c r="G195" s="11"/>
      <c r="H195" s="11">
        <v>0.0</v>
      </c>
      <c r="I195" s="13"/>
      <c r="J195" s="13"/>
    </row>
    <row r="196">
      <c r="A196" s="11" t="s">
        <v>1118</v>
      </c>
      <c r="B196" s="11" t="s">
        <v>1119</v>
      </c>
      <c r="C196" s="11" t="s">
        <v>1120</v>
      </c>
      <c r="D196" s="11" t="s">
        <v>1087</v>
      </c>
      <c r="E196" s="11" t="s">
        <v>1121</v>
      </c>
      <c r="F196" s="11" t="s">
        <v>30</v>
      </c>
      <c r="G196" s="11"/>
      <c r="H196" s="11">
        <v>0.0</v>
      </c>
      <c r="I196" s="13"/>
      <c r="J196" s="13"/>
    </row>
    <row r="197">
      <c r="A197" s="11" t="s">
        <v>1122</v>
      </c>
      <c r="B197" s="11" t="s">
        <v>1123</v>
      </c>
      <c r="C197" s="11" t="s">
        <v>1124</v>
      </c>
      <c r="D197" s="11" t="s">
        <v>1125</v>
      </c>
      <c r="E197" s="11" t="s">
        <v>1126</v>
      </c>
      <c r="F197" s="11" t="s">
        <v>34</v>
      </c>
      <c r="G197" s="11"/>
      <c r="H197" s="11">
        <v>0.0</v>
      </c>
      <c r="I197" s="13"/>
      <c r="J197" s="13"/>
    </row>
    <row r="198">
      <c r="A198" s="11" t="s">
        <v>1127</v>
      </c>
      <c r="B198" s="11" t="s">
        <v>1128</v>
      </c>
      <c r="C198" s="11" t="s">
        <v>1129</v>
      </c>
      <c r="D198" s="11" t="s">
        <v>1130</v>
      </c>
      <c r="E198" s="11" t="s">
        <v>1131</v>
      </c>
      <c r="F198" s="11" t="s">
        <v>6</v>
      </c>
      <c r="G198" s="11"/>
      <c r="H198" s="11">
        <v>0.0</v>
      </c>
      <c r="I198" s="13"/>
      <c r="J198" s="13"/>
    </row>
    <row r="199">
      <c r="A199" s="11" t="s">
        <v>1132</v>
      </c>
      <c r="B199" s="11" t="s">
        <v>1133</v>
      </c>
      <c r="C199" s="11" t="s">
        <v>1134</v>
      </c>
      <c r="D199" s="11" t="s">
        <v>1135</v>
      </c>
      <c r="E199" s="11" t="s">
        <v>1136</v>
      </c>
      <c r="F199" s="11" t="s">
        <v>6</v>
      </c>
      <c r="G199" s="11"/>
      <c r="H199" s="11">
        <v>0.0</v>
      </c>
      <c r="I199" s="13"/>
      <c r="J199" s="13"/>
    </row>
    <row r="200">
      <c r="A200" s="11" t="s">
        <v>1137</v>
      </c>
      <c r="B200" s="11" t="s">
        <v>1138</v>
      </c>
      <c r="C200" s="11" t="s">
        <v>1139</v>
      </c>
      <c r="D200" s="11" t="s">
        <v>1140</v>
      </c>
      <c r="E200" s="11" t="s">
        <v>1141</v>
      </c>
      <c r="F200" s="11" t="s">
        <v>110</v>
      </c>
      <c r="G200" s="11"/>
      <c r="H200" s="11">
        <v>0.0</v>
      </c>
      <c r="I200" s="13"/>
      <c r="J200" s="13"/>
    </row>
    <row r="201">
      <c r="A201" s="11" t="s">
        <v>1142</v>
      </c>
      <c r="B201" s="11" t="s">
        <v>1143</v>
      </c>
      <c r="C201" s="11" t="s">
        <v>1144</v>
      </c>
      <c r="D201" s="11" t="s">
        <v>1145</v>
      </c>
      <c r="E201" s="11" t="s">
        <v>1146</v>
      </c>
      <c r="F201" s="11" t="s">
        <v>6</v>
      </c>
      <c r="G201" s="11"/>
      <c r="H201" s="11">
        <v>0.0</v>
      </c>
      <c r="I201" s="13"/>
      <c r="J201" s="13"/>
    </row>
    <row r="202">
      <c r="A202" s="11" t="s">
        <v>1147</v>
      </c>
      <c r="B202" s="11" t="s">
        <v>1148</v>
      </c>
      <c r="C202" s="11" t="s">
        <v>1149</v>
      </c>
      <c r="D202" s="11" t="s">
        <v>1150</v>
      </c>
      <c r="E202" s="11" t="s">
        <v>1151</v>
      </c>
      <c r="F202" s="11" t="s">
        <v>80</v>
      </c>
      <c r="G202" s="11"/>
      <c r="H202" s="11">
        <v>0.0</v>
      </c>
      <c r="I202" s="13"/>
      <c r="J202" s="13"/>
    </row>
    <row r="203">
      <c r="A203" s="11" t="s">
        <v>1152</v>
      </c>
      <c r="B203" s="11" t="s">
        <v>1153</v>
      </c>
      <c r="C203" s="11" t="s">
        <v>1154</v>
      </c>
      <c r="D203" s="11" t="s">
        <v>1155</v>
      </c>
      <c r="E203" s="11" t="s">
        <v>1156</v>
      </c>
      <c r="F203" s="11" t="s">
        <v>110</v>
      </c>
      <c r="G203" s="11"/>
      <c r="H203" s="11">
        <v>0.0</v>
      </c>
      <c r="I203" s="13"/>
      <c r="J203" s="13"/>
    </row>
    <row r="204">
      <c r="A204" s="11" t="s">
        <v>1157</v>
      </c>
      <c r="B204" s="11" t="s">
        <v>1158</v>
      </c>
      <c r="C204" s="11" t="s">
        <v>1159</v>
      </c>
      <c r="D204" s="11" t="s">
        <v>1160</v>
      </c>
      <c r="E204" s="11" t="s">
        <v>1161</v>
      </c>
      <c r="F204" s="11" t="s">
        <v>6</v>
      </c>
      <c r="G204" s="11"/>
      <c r="H204" s="11">
        <v>0.0</v>
      </c>
      <c r="I204" s="13"/>
      <c r="J204" s="13"/>
    </row>
    <row r="205">
      <c r="A205" s="11" t="s">
        <v>1162</v>
      </c>
      <c r="B205" s="11" t="s">
        <v>1163</v>
      </c>
      <c r="C205" s="11" t="s">
        <v>1164</v>
      </c>
      <c r="D205" s="11" t="s">
        <v>1165</v>
      </c>
      <c r="E205" s="11" t="s">
        <v>1166</v>
      </c>
      <c r="F205" s="11" t="s">
        <v>80</v>
      </c>
      <c r="G205" s="11"/>
      <c r="H205" s="11">
        <v>0.0</v>
      </c>
      <c r="I205" s="13"/>
      <c r="J205" s="13"/>
    </row>
    <row r="206">
      <c r="A206" s="11" t="s">
        <v>1167</v>
      </c>
      <c r="B206" s="11" t="s">
        <v>1168</v>
      </c>
      <c r="C206" s="11" t="s">
        <v>1169</v>
      </c>
      <c r="D206" s="11" t="s">
        <v>1170</v>
      </c>
      <c r="E206" s="11" t="s">
        <v>1171</v>
      </c>
      <c r="F206" s="11" t="s">
        <v>6</v>
      </c>
      <c r="G206" s="11"/>
      <c r="H206" s="11">
        <v>0.0</v>
      </c>
      <c r="I206" s="13"/>
      <c r="J206" s="13"/>
    </row>
    <row r="207">
      <c r="A207" s="11" t="s">
        <v>1172</v>
      </c>
      <c r="B207" s="11" t="s">
        <v>1173</v>
      </c>
      <c r="C207" s="11" t="s">
        <v>1174</v>
      </c>
      <c r="D207" s="11" t="s">
        <v>1175</v>
      </c>
      <c r="E207" s="11" t="s">
        <v>1176</v>
      </c>
      <c r="F207" s="11" t="s">
        <v>6</v>
      </c>
      <c r="G207" s="11"/>
      <c r="H207" s="11">
        <v>0.0</v>
      </c>
      <c r="I207" s="13"/>
      <c r="J207" s="13"/>
    </row>
    <row r="208">
      <c r="A208" s="11" t="s">
        <v>1177</v>
      </c>
      <c r="B208" s="11" t="s">
        <v>1178</v>
      </c>
      <c r="C208" s="11" t="s">
        <v>1179</v>
      </c>
      <c r="D208" s="11" t="s">
        <v>1180</v>
      </c>
      <c r="E208" s="11" t="s">
        <v>1181</v>
      </c>
      <c r="F208" s="11" t="s">
        <v>110</v>
      </c>
      <c r="G208" s="11"/>
      <c r="H208" s="11">
        <v>0.0</v>
      </c>
      <c r="I208" s="13"/>
      <c r="J208" s="13"/>
    </row>
    <row r="209">
      <c r="A209" s="11" t="s">
        <v>1182</v>
      </c>
      <c r="B209" s="11" t="s">
        <v>1183</v>
      </c>
      <c r="C209" s="11" t="s">
        <v>1184</v>
      </c>
      <c r="D209" s="11" t="s">
        <v>1185</v>
      </c>
      <c r="E209" s="11" t="s">
        <v>1186</v>
      </c>
      <c r="F209" s="11" t="s">
        <v>75</v>
      </c>
      <c r="G209" s="11"/>
      <c r="H209" s="11">
        <v>0.0</v>
      </c>
      <c r="I209" s="13"/>
      <c r="J209" s="13"/>
    </row>
    <row r="210">
      <c r="A210" s="11" t="s">
        <v>1187</v>
      </c>
      <c r="B210" s="11" t="s">
        <v>1188</v>
      </c>
      <c r="C210" s="11" t="s">
        <v>1189</v>
      </c>
      <c r="D210" s="11" t="s">
        <v>1190</v>
      </c>
      <c r="E210" s="11" t="s">
        <v>1191</v>
      </c>
      <c r="F210" s="11" t="s">
        <v>110</v>
      </c>
      <c r="G210" s="11"/>
      <c r="H210" s="11">
        <v>0.0</v>
      </c>
      <c r="I210" s="13"/>
      <c r="J210" s="13"/>
    </row>
    <row r="211">
      <c r="A211" s="11" t="s">
        <v>1192</v>
      </c>
      <c r="B211" s="11" t="s">
        <v>1193</v>
      </c>
      <c r="C211" s="11" t="s">
        <v>1194</v>
      </c>
      <c r="D211" s="11" t="s">
        <v>1195</v>
      </c>
      <c r="E211" s="11" t="s">
        <v>1196</v>
      </c>
      <c r="F211" s="11" t="s">
        <v>6</v>
      </c>
      <c r="G211" s="11"/>
      <c r="H211" s="11">
        <v>0.0</v>
      </c>
      <c r="I211" s="13"/>
      <c r="J211" s="13"/>
    </row>
    <row r="212">
      <c r="A212" s="11" t="s">
        <v>1197</v>
      </c>
      <c r="B212" s="11" t="s">
        <v>1198</v>
      </c>
      <c r="C212" s="11" t="s">
        <v>1199</v>
      </c>
      <c r="D212" s="11" t="s">
        <v>1200</v>
      </c>
      <c r="E212" s="11" t="s">
        <v>1201</v>
      </c>
      <c r="F212" s="11" t="s">
        <v>6</v>
      </c>
      <c r="G212" s="11"/>
      <c r="H212" s="11">
        <v>0.0</v>
      </c>
      <c r="I212" s="13"/>
      <c r="J212" s="13"/>
    </row>
    <row r="213">
      <c r="A213" s="11" t="s">
        <v>1202</v>
      </c>
      <c r="B213" s="11" t="s">
        <v>1203</v>
      </c>
      <c r="C213" s="11" t="s">
        <v>1204</v>
      </c>
      <c r="D213" s="11" t="s">
        <v>1205</v>
      </c>
      <c r="E213" s="11" t="s">
        <v>1201</v>
      </c>
      <c r="F213" s="11" t="s">
        <v>117</v>
      </c>
      <c r="G213" s="11"/>
      <c r="H213" s="11">
        <v>0.0</v>
      </c>
      <c r="I213" s="13"/>
      <c r="J213" s="13"/>
    </row>
    <row r="214">
      <c r="A214" s="11" t="s">
        <v>1206</v>
      </c>
      <c r="B214" s="11" t="s">
        <v>1207</v>
      </c>
      <c r="C214" s="11" t="s">
        <v>1208</v>
      </c>
      <c r="D214" s="11" t="s">
        <v>1209</v>
      </c>
      <c r="E214" s="11" t="s">
        <v>1210</v>
      </c>
      <c r="F214" s="11" t="s">
        <v>6</v>
      </c>
      <c r="G214" s="11"/>
      <c r="H214" s="11">
        <v>0.0</v>
      </c>
      <c r="I214" s="13"/>
      <c r="J214" s="13"/>
    </row>
    <row r="215">
      <c r="A215" s="11" t="s">
        <v>1211</v>
      </c>
      <c r="B215" s="11" t="s">
        <v>1212</v>
      </c>
      <c r="C215" s="11" t="s">
        <v>1213</v>
      </c>
      <c r="D215" s="11" t="s">
        <v>1214</v>
      </c>
      <c r="E215" s="11" t="s">
        <v>1215</v>
      </c>
      <c r="F215" s="11" t="s">
        <v>107</v>
      </c>
      <c r="G215" s="11"/>
      <c r="H215" s="11">
        <v>0.0</v>
      </c>
      <c r="I215" s="13"/>
      <c r="J215" s="13"/>
    </row>
    <row r="216">
      <c r="A216" s="11" t="s">
        <v>1216</v>
      </c>
      <c r="B216" s="11" t="s">
        <v>1217</v>
      </c>
      <c r="C216" s="11" t="s">
        <v>1218</v>
      </c>
      <c r="D216" s="11" t="s">
        <v>1219</v>
      </c>
      <c r="E216" s="11" t="s">
        <v>1220</v>
      </c>
      <c r="F216" s="11" t="s">
        <v>6</v>
      </c>
      <c r="G216" s="11"/>
      <c r="H216" s="11">
        <v>0.0</v>
      </c>
      <c r="I216" s="13"/>
      <c r="J216" s="13"/>
    </row>
    <row r="217">
      <c r="A217" s="11" t="s">
        <v>1221</v>
      </c>
      <c r="B217" s="11" t="s">
        <v>1222</v>
      </c>
      <c r="C217" s="11" t="s">
        <v>1223</v>
      </c>
      <c r="D217" s="11" t="s">
        <v>1214</v>
      </c>
      <c r="E217" s="11" t="s">
        <v>1224</v>
      </c>
      <c r="F217" s="11" t="s">
        <v>34</v>
      </c>
      <c r="G217" s="11"/>
      <c r="H217" s="11">
        <v>0.0</v>
      </c>
      <c r="I217" s="13"/>
      <c r="J217" s="13"/>
    </row>
    <row r="218">
      <c r="A218" s="11" t="s">
        <v>1225</v>
      </c>
      <c r="B218" s="11" t="s">
        <v>1226</v>
      </c>
      <c r="C218" s="11" t="s">
        <v>1227</v>
      </c>
      <c r="D218" s="11" t="s">
        <v>1228</v>
      </c>
      <c r="E218" s="11" t="s">
        <v>1229</v>
      </c>
      <c r="F218" s="11" t="s">
        <v>85</v>
      </c>
      <c r="G218" s="11"/>
      <c r="H218" s="11">
        <v>0.0</v>
      </c>
      <c r="I218" s="13"/>
      <c r="J218" s="13"/>
    </row>
    <row r="219">
      <c r="A219" s="11" t="s">
        <v>1230</v>
      </c>
      <c r="B219" s="11" t="s">
        <v>1231</v>
      </c>
      <c r="C219" s="11" t="s">
        <v>1232</v>
      </c>
      <c r="D219" s="11" t="s">
        <v>1214</v>
      </c>
      <c r="E219" s="11" t="s">
        <v>1233</v>
      </c>
      <c r="F219" s="11" t="s">
        <v>15</v>
      </c>
      <c r="G219" s="11"/>
      <c r="H219" s="11">
        <v>0.0</v>
      </c>
      <c r="I219" s="13"/>
      <c r="J219" s="13"/>
    </row>
    <row r="220">
      <c r="A220" s="11" t="s">
        <v>1234</v>
      </c>
      <c r="B220" s="11" t="s">
        <v>1235</v>
      </c>
      <c r="C220" s="11" t="s">
        <v>1236</v>
      </c>
      <c r="D220" s="11" t="s">
        <v>1237</v>
      </c>
      <c r="E220" s="11" t="s">
        <v>1238</v>
      </c>
      <c r="F220" s="11" t="s">
        <v>30</v>
      </c>
      <c r="G220" s="11"/>
      <c r="H220" s="11">
        <v>0.0</v>
      </c>
      <c r="I220" s="13"/>
      <c r="J220" s="13"/>
    </row>
    <row r="221">
      <c r="A221" s="11" t="s">
        <v>1239</v>
      </c>
      <c r="B221" s="11" t="s">
        <v>1240</v>
      </c>
      <c r="C221" s="11" t="s">
        <v>1241</v>
      </c>
      <c r="D221" s="11" t="s">
        <v>1242</v>
      </c>
      <c r="E221" s="11" t="s">
        <v>1243</v>
      </c>
      <c r="F221" s="11" t="s">
        <v>117</v>
      </c>
      <c r="G221" s="11"/>
      <c r="H221" s="11">
        <v>0.0</v>
      </c>
      <c r="I221" s="13"/>
      <c r="J221" s="13"/>
    </row>
    <row r="222">
      <c r="A222" s="11" t="s">
        <v>1244</v>
      </c>
      <c r="B222" s="11" t="s">
        <v>1245</v>
      </c>
      <c r="C222" s="11" t="s">
        <v>1246</v>
      </c>
      <c r="D222" s="11" t="s">
        <v>1247</v>
      </c>
      <c r="E222" s="11" t="s">
        <v>1248</v>
      </c>
      <c r="F222" s="11" t="s">
        <v>6</v>
      </c>
      <c r="G222" s="11"/>
      <c r="H222" s="11">
        <v>0.0</v>
      </c>
      <c r="I222" s="13"/>
      <c r="J222" s="13"/>
    </row>
    <row r="223">
      <c r="A223" s="11" t="s">
        <v>1249</v>
      </c>
      <c r="B223" s="11" t="s">
        <v>1250</v>
      </c>
      <c r="C223" s="11" t="s">
        <v>1251</v>
      </c>
      <c r="D223" s="11" t="s">
        <v>1252</v>
      </c>
      <c r="E223" s="11" t="s">
        <v>1253</v>
      </c>
      <c r="F223" s="11" t="s">
        <v>6</v>
      </c>
      <c r="G223" s="11"/>
      <c r="H223" s="11">
        <v>0.0</v>
      </c>
      <c r="I223" s="13"/>
      <c r="J223" s="13"/>
    </row>
    <row r="224">
      <c r="A224" s="11" t="s">
        <v>1254</v>
      </c>
      <c r="B224" s="11" t="s">
        <v>1255</v>
      </c>
      <c r="C224" s="11" t="s">
        <v>1256</v>
      </c>
      <c r="D224" s="11" t="s">
        <v>1237</v>
      </c>
      <c r="E224" s="11" t="s">
        <v>1257</v>
      </c>
      <c r="F224" s="11" t="s">
        <v>117</v>
      </c>
      <c r="G224" s="11"/>
      <c r="H224" s="11">
        <v>0.0</v>
      </c>
      <c r="I224" s="13"/>
      <c r="J224" s="13"/>
    </row>
    <row r="225">
      <c r="A225" s="11" t="s">
        <v>1258</v>
      </c>
      <c r="B225" s="11" t="s">
        <v>1259</v>
      </c>
      <c r="C225" s="11" t="s">
        <v>1260</v>
      </c>
      <c r="D225" s="11" t="s">
        <v>1261</v>
      </c>
      <c r="E225" s="11" t="s">
        <v>1262</v>
      </c>
      <c r="F225" s="11" t="s">
        <v>6</v>
      </c>
      <c r="G225" s="11"/>
      <c r="H225" s="11">
        <v>0.0</v>
      </c>
      <c r="I225" s="13"/>
      <c r="J225" s="13"/>
    </row>
    <row r="226">
      <c r="A226" s="11" t="s">
        <v>1263</v>
      </c>
      <c r="B226" s="11" t="s">
        <v>1264</v>
      </c>
      <c r="C226" s="11" t="s">
        <v>1265</v>
      </c>
      <c r="D226" s="11" t="s">
        <v>1266</v>
      </c>
      <c r="E226" s="11" t="s">
        <v>1267</v>
      </c>
      <c r="F226" s="11" t="s">
        <v>6</v>
      </c>
      <c r="G226" s="11"/>
      <c r="H226" s="11">
        <v>0.0</v>
      </c>
      <c r="I226" s="13"/>
      <c r="J226" s="13"/>
    </row>
    <row r="227">
      <c r="A227" s="11" t="s">
        <v>1268</v>
      </c>
      <c r="B227" s="11" t="s">
        <v>1269</v>
      </c>
      <c r="C227" s="11" t="s">
        <v>1270</v>
      </c>
      <c r="D227" s="11" t="s">
        <v>1271</v>
      </c>
      <c r="E227" s="11" t="s">
        <v>1272</v>
      </c>
      <c r="F227" s="11" t="s">
        <v>6</v>
      </c>
      <c r="G227" s="11"/>
      <c r="H227" s="11">
        <v>0.0</v>
      </c>
      <c r="I227" s="13"/>
      <c r="J227" s="13"/>
    </row>
    <row r="228">
      <c r="A228" s="11" t="s">
        <v>1273</v>
      </c>
      <c r="B228" s="11" t="s">
        <v>1274</v>
      </c>
      <c r="C228" s="11" t="s">
        <v>1275</v>
      </c>
      <c r="D228" s="11" t="s">
        <v>1276</v>
      </c>
      <c r="E228" s="11" t="s">
        <v>1277</v>
      </c>
      <c r="F228" s="11" t="s">
        <v>6</v>
      </c>
      <c r="G228" s="11"/>
      <c r="H228" s="11">
        <v>0.0</v>
      </c>
      <c r="I228" s="13"/>
      <c r="J228" s="13"/>
    </row>
    <row r="229">
      <c r="A229" s="11" t="s">
        <v>1278</v>
      </c>
      <c r="B229" s="11" t="s">
        <v>1279</v>
      </c>
      <c r="C229" s="11" t="s">
        <v>1280</v>
      </c>
      <c r="D229" s="11" t="s">
        <v>1281</v>
      </c>
      <c r="E229" s="11" t="s">
        <v>1282</v>
      </c>
      <c r="F229" s="11" t="s">
        <v>6</v>
      </c>
      <c r="G229" s="11"/>
      <c r="H229" s="11">
        <v>0.0</v>
      </c>
      <c r="I229" s="13"/>
      <c r="J229" s="13"/>
    </row>
    <row r="230">
      <c r="A230" s="11" t="s">
        <v>1283</v>
      </c>
      <c r="B230" s="11" t="s">
        <v>1284</v>
      </c>
      <c r="C230" s="11" t="s">
        <v>1285</v>
      </c>
      <c r="D230" s="11" t="s">
        <v>1286</v>
      </c>
      <c r="E230" s="11" t="s">
        <v>1287</v>
      </c>
      <c r="F230" s="11" t="s">
        <v>75</v>
      </c>
      <c r="G230" s="11"/>
      <c r="H230" s="11">
        <v>0.0</v>
      </c>
      <c r="I230" s="13"/>
      <c r="J230" s="13"/>
    </row>
    <row r="231">
      <c r="A231" s="11" t="s">
        <v>1288</v>
      </c>
      <c r="B231" s="11" t="s">
        <v>1289</v>
      </c>
      <c r="C231" s="11" t="s">
        <v>1290</v>
      </c>
      <c r="D231" s="11" t="s">
        <v>1291</v>
      </c>
      <c r="E231" s="11" t="s">
        <v>1292</v>
      </c>
      <c r="F231" s="11" t="s">
        <v>6</v>
      </c>
      <c r="G231" s="11"/>
      <c r="H231" s="11">
        <v>0.0</v>
      </c>
      <c r="I231" s="13"/>
      <c r="J231" s="13"/>
    </row>
    <row r="232">
      <c r="A232" s="11" t="s">
        <v>1293</v>
      </c>
      <c r="B232" s="11" t="s">
        <v>1294</v>
      </c>
      <c r="C232" s="11" t="s">
        <v>1295</v>
      </c>
      <c r="D232" s="11" t="s">
        <v>1296</v>
      </c>
      <c r="E232" s="11" t="s">
        <v>1297</v>
      </c>
      <c r="F232" s="11" t="s">
        <v>75</v>
      </c>
      <c r="G232" s="11"/>
      <c r="H232" s="11">
        <v>0.0</v>
      </c>
      <c r="I232" s="13"/>
      <c r="J232" s="13"/>
    </row>
    <row r="233">
      <c r="A233" s="11" t="s">
        <v>1298</v>
      </c>
      <c r="B233" s="11" t="s">
        <v>1299</v>
      </c>
      <c r="C233" s="11" t="s">
        <v>1300</v>
      </c>
      <c r="D233" s="11" t="s">
        <v>1301</v>
      </c>
      <c r="E233" s="11" t="s">
        <v>1302</v>
      </c>
      <c r="F233" s="11" t="s">
        <v>6</v>
      </c>
      <c r="G233" s="11"/>
      <c r="H233" s="11">
        <v>0.0</v>
      </c>
      <c r="I233" s="13"/>
      <c r="J233" s="13"/>
    </row>
    <row r="234">
      <c r="A234" s="11" t="s">
        <v>1303</v>
      </c>
      <c r="B234" s="11" t="s">
        <v>1304</v>
      </c>
      <c r="C234" s="11" t="s">
        <v>1305</v>
      </c>
      <c r="D234" s="11" t="s">
        <v>1306</v>
      </c>
      <c r="E234" s="11" t="s">
        <v>1307</v>
      </c>
      <c r="F234" s="11" t="s">
        <v>6</v>
      </c>
      <c r="G234" s="11"/>
      <c r="H234" s="11">
        <v>0.0</v>
      </c>
      <c r="I234" s="13"/>
      <c r="J234" s="13"/>
    </row>
    <row r="235">
      <c r="A235" s="11" t="s">
        <v>1308</v>
      </c>
      <c r="B235" s="11" t="s">
        <v>1309</v>
      </c>
      <c r="C235" s="11" t="s">
        <v>1310</v>
      </c>
      <c r="D235" s="11" t="s">
        <v>1311</v>
      </c>
      <c r="E235" s="11" t="s">
        <v>1312</v>
      </c>
      <c r="F235" s="11" t="s">
        <v>75</v>
      </c>
      <c r="G235" s="11"/>
      <c r="H235" s="11">
        <v>0.0</v>
      </c>
      <c r="I235" s="13"/>
      <c r="J235" s="13"/>
    </row>
    <row r="236">
      <c r="A236" s="11" t="s">
        <v>1313</v>
      </c>
      <c r="B236" s="11" t="s">
        <v>1314</v>
      </c>
      <c r="C236" s="11" t="s">
        <v>1315</v>
      </c>
      <c r="D236" s="11" t="s">
        <v>1316</v>
      </c>
      <c r="E236" s="11" t="s">
        <v>1317</v>
      </c>
      <c r="F236" s="11" t="s">
        <v>75</v>
      </c>
      <c r="G236" s="11"/>
      <c r="H236" s="11">
        <v>0.0</v>
      </c>
      <c r="I236" s="13"/>
      <c r="J236" s="13"/>
    </row>
    <row r="237">
      <c r="A237" s="11" t="s">
        <v>1318</v>
      </c>
      <c r="B237" s="11" t="s">
        <v>1319</v>
      </c>
      <c r="C237" s="11" t="s">
        <v>1320</v>
      </c>
      <c r="D237" s="11" t="s">
        <v>1321</v>
      </c>
      <c r="E237" s="11" t="s">
        <v>1322</v>
      </c>
      <c r="F237" s="11" t="s">
        <v>6</v>
      </c>
      <c r="G237" s="11"/>
      <c r="H237" s="11">
        <v>0.0</v>
      </c>
      <c r="I237" s="13"/>
      <c r="J237" s="13"/>
    </row>
    <row r="238">
      <c r="A238" s="11" t="s">
        <v>1323</v>
      </c>
      <c r="B238" s="11" t="s">
        <v>1324</v>
      </c>
      <c r="C238" s="11" t="s">
        <v>1325</v>
      </c>
      <c r="D238" s="11" t="s">
        <v>1326</v>
      </c>
      <c r="E238" s="11" t="s">
        <v>1327</v>
      </c>
      <c r="F238" s="11" t="s">
        <v>6</v>
      </c>
      <c r="G238" s="11"/>
      <c r="H238" s="11">
        <v>0.0</v>
      </c>
      <c r="I238" s="13"/>
      <c r="J238" s="13"/>
    </row>
    <row r="239">
      <c r="A239" s="11" t="s">
        <v>1328</v>
      </c>
      <c r="B239" s="11" t="s">
        <v>1329</v>
      </c>
      <c r="C239" s="11" t="s">
        <v>1330</v>
      </c>
      <c r="D239" s="11" t="s">
        <v>1331</v>
      </c>
      <c r="E239" s="11" t="s">
        <v>1332</v>
      </c>
      <c r="F239" s="11" t="s">
        <v>6</v>
      </c>
      <c r="G239" s="11"/>
      <c r="H239" s="11">
        <v>0.0</v>
      </c>
      <c r="I239" s="13"/>
      <c r="J239" s="13"/>
    </row>
    <row r="240">
      <c r="A240" s="11" t="s">
        <v>1333</v>
      </c>
      <c r="B240" s="11" t="s">
        <v>1334</v>
      </c>
      <c r="C240" s="11" t="s">
        <v>1335</v>
      </c>
      <c r="D240" s="11" t="s">
        <v>1336</v>
      </c>
      <c r="E240" s="11" t="s">
        <v>1337</v>
      </c>
      <c r="F240" s="11" t="s">
        <v>6</v>
      </c>
      <c r="G240" s="11"/>
      <c r="H240" s="11">
        <v>0.0</v>
      </c>
      <c r="I240" s="13"/>
      <c r="J240" s="13"/>
    </row>
    <row r="241">
      <c r="A241" s="11" t="s">
        <v>1338</v>
      </c>
      <c r="B241" s="11" t="s">
        <v>1339</v>
      </c>
      <c r="C241" s="11" t="s">
        <v>1340</v>
      </c>
      <c r="D241" s="11" t="s">
        <v>1341</v>
      </c>
      <c r="E241" s="11" t="s">
        <v>1342</v>
      </c>
      <c r="F241" s="11" t="s">
        <v>75</v>
      </c>
      <c r="G241" s="11"/>
      <c r="H241" s="11">
        <v>0.0</v>
      </c>
      <c r="I241" s="13"/>
      <c r="J241" s="13"/>
    </row>
    <row r="242">
      <c r="A242" s="11" t="s">
        <v>1343</v>
      </c>
      <c r="B242" s="11" t="s">
        <v>1344</v>
      </c>
      <c r="C242" s="11" t="s">
        <v>1345</v>
      </c>
      <c r="D242" s="11" t="s">
        <v>1346</v>
      </c>
      <c r="E242" s="11" t="s">
        <v>1347</v>
      </c>
      <c r="F242" s="11" t="s">
        <v>34</v>
      </c>
      <c r="G242" s="11"/>
      <c r="H242" s="11">
        <v>0.0</v>
      </c>
      <c r="I242" s="13"/>
      <c r="J242" s="13"/>
    </row>
    <row r="243">
      <c r="A243" s="11" t="s">
        <v>1348</v>
      </c>
      <c r="B243" s="11" t="s">
        <v>1349</v>
      </c>
      <c r="C243" s="11" t="s">
        <v>1350</v>
      </c>
      <c r="D243" s="11" t="s">
        <v>1351</v>
      </c>
      <c r="E243" s="11" t="s">
        <v>1352</v>
      </c>
      <c r="F243" s="11" t="s">
        <v>6</v>
      </c>
      <c r="G243" s="11"/>
      <c r="H243" s="11">
        <v>0.0</v>
      </c>
      <c r="I243" s="13"/>
      <c r="J243" s="13"/>
    </row>
    <row r="244">
      <c r="A244" s="11" t="s">
        <v>1353</v>
      </c>
      <c r="B244" s="11" t="s">
        <v>1354</v>
      </c>
      <c r="C244" s="11" t="s">
        <v>1355</v>
      </c>
      <c r="D244" s="11" t="s">
        <v>1356</v>
      </c>
      <c r="E244" s="11" t="s">
        <v>1357</v>
      </c>
      <c r="F244" s="11" t="s">
        <v>6</v>
      </c>
      <c r="G244" s="11"/>
      <c r="H244" s="11">
        <v>0.0</v>
      </c>
      <c r="I244" s="13"/>
      <c r="J244" s="13"/>
    </row>
    <row r="245">
      <c r="A245" s="11" t="s">
        <v>1358</v>
      </c>
      <c r="B245" s="11" t="s">
        <v>1359</v>
      </c>
      <c r="C245" s="11" t="s">
        <v>1360</v>
      </c>
      <c r="D245" s="11" t="s">
        <v>1361</v>
      </c>
      <c r="E245" s="11" t="s">
        <v>1362</v>
      </c>
      <c r="F245" s="11" t="s">
        <v>6</v>
      </c>
      <c r="G245" s="11"/>
      <c r="H245" s="11">
        <v>0.0</v>
      </c>
      <c r="I245" s="13"/>
      <c r="J245" s="13"/>
    </row>
    <row r="246">
      <c r="A246" s="11" t="s">
        <v>1363</v>
      </c>
      <c r="B246" s="11" t="s">
        <v>1364</v>
      </c>
      <c r="C246" s="11" t="s">
        <v>1365</v>
      </c>
      <c r="D246" s="11" t="s">
        <v>1366</v>
      </c>
      <c r="E246" s="11" t="s">
        <v>1367</v>
      </c>
      <c r="F246" s="11" t="s">
        <v>75</v>
      </c>
      <c r="G246" s="11"/>
      <c r="H246" s="11">
        <v>0.0</v>
      </c>
      <c r="I246" s="13"/>
      <c r="J246" s="13"/>
    </row>
    <row r="247">
      <c r="A247" s="11" t="s">
        <v>1368</v>
      </c>
      <c r="B247" s="11" t="s">
        <v>1369</v>
      </c>
      <c r="C247" s="11" t="s">
        <v>1370</v>
      </c>
      <c r="D247" s="11" t="s">
        <v>1371</v>
      </c>
      <c r="E247" s="11" t="s">
        <v>1372</v>
      </c>
      <c r="F247" s="11" t="s">
        <v>6</v>
      </c>
      <c r="G247" s="11"/>
      <c r="H247" s="11">
        <v>0.0</v>
      </c>
      <c r="I247" s="13"/>
      <c r="J247" s="13"/>
    </row>
    <row r="248">
      <c r="A248" s="11" t="s">
        <v>1373</v>
      </c>
      <c r="B248" s="11" t="s">
        <v>1374</v>
      </c>
      <c r="C248" s="11" t="s">
        <v>1375</v>
      </c>
      <c r="D248" s="11" t="s">
        <v>1376</v>
      </c>
      <c r="E248" s="11" t="s">
        <v>1377</v>
      </c>
      <c r="F248" s="11" t="s">
        <v>6</v>
      </c>
      <c r="G248" s="11"/>
      <c r="H248" s="11">
        <v>0.0</v>
      </c>
      <c r="I248" s="13"/>
      <c r="J248" s="13"/>
    </row>
    <row r="249">
      <c r="A249" s="11" t="s">
        <v>1378</v>
      </c>
      <c r="B249" s="11" t="s">
        <v>1379</v>
      </c>
      <c r="C249" s="11" t="s">
        <v>1380</v>
      </c>
      <c r="D249" s="11" t="s">
        <v>1286</v>
      </c>
      <c r="E249" s="11" t="s">
        <v>1381</v>
      </c>
      <c r="F249" s="11" t="s">
        <v>6</v>
      </c>
      <c r="G249" s="11"/>
      <c r="H249" s="11">
        <v>0.0</v>
      </c>
      <c r="I249" s="13"/>
      <c r="J249" s="13"/>
    </row>
    <row r="250">
      <c r="A250" s="11" t="s">
        <v>1382</v>
      </c>
      <c r="B250" s="11" t="s">
        <v>1383</v>
      </c>
      <c r="C250" s="11" t="s">
        <v>1384</v>
      </c>
      <c r="D250" s="11" t="s">
        <v>1385</v>
      </c>
      <c r="E250" s="11" t="s">
        <v>1386</v>
      </c>
      <c r="F250" s="11" t="s">
        <v>6</v>
      </c>
      <c r="G250" s="11"/>
      <c r="H250" s="11">
        <v>0.0</v>
      </c>
      <c r="I250" s="13"/>
      <c r="J250" s="13"/>
    </row>
    <row r="251">
      <c r="A251" s="11" t="s">
        <v>1387</v>
      </c>
      <c r="B251" s="11" t="s">
        <v>1388</v>
      </c>
      <c r="C251" s="11" t="s">
        <v>1389</v>
      </c>
      <c r="D251" s="11" t="s">
        <v>1266</v>
      </c>
      <c r="E251" s="11" t="s">
        <v>1390</v>
      </c>
      <c r="F251" s="11" t="s">
        <v>6</v>
      </c>
      <c r="G251" s="11"/>
      <c r="H251" s="11">
        <v>0.0</v>
      </c>
      <c r="I251" s="13"/>
      <c r="J251" s="13"/>
    </row>
    <row r="252">
      <c r="A252" s="11" t="s">
        <v>1391</v>
      </c>
      <c r="B252" s="11" t="s">
        <v>1392</v>
      </c>
      <c r="C252" s="11" t="s">
        <v>1393</v>
      </c>
      <c r="D252" s="11" t="s">
        <v>1296</v>
      </c>
      <c r="E252" s="11" t="s">
        <v>1394</v>
      </c>
      <c r="F252" s="11" t="s">
        <v>6</v>
      </c>
      <c r="G252" s="11"/>
      <c r="H252" s="11">
        <v>0.0</v>
      </c>
      <c r="I252" s="13"/>
      <c r="J252" s="13"/>
    </row>
    <row r="253">
      <c r="A253" s="11" t="s">
        <v>1395</v>
      </c>
      <c r="B253" s="11" t="s">
        <v>1396</v>
      </c>
      <c r="C253" s="11" t="s">
        <v>1397</v>
      </c>
      <c r="D253" s="11" t="s">
        <v>1398</v>
      </c>
      <c r="E253" s="11" t="s">
        <v>1399</v>
      </c>
      <c r="F253" s="11" t="s">
        <v>6</v>
      </c>
      <c r="G253" s="11"/>
      <c r="H253" s="11">
        <v>0.0</v>
      </c>
      <c r="I253" s="13"/>
      <c r="J253" s="13"/>
    </row>
    <row r="254">
      <c r="A254" s="11" t="s">
        <v>1400</v>
      </c>
      <c r="B254" s="11" t="s">
        <v>1401</v>
      </c>
      <c r="C254" s="11" t="s">
        <v>1402</v>
      </c>
      <c r="D254" s="11" t="s">
        <v>1403</v>
      </c>
      <c r="E254" s="11" t="s">
        <v>1404</v>
      </c>
      <c r="F254" s="11" t="s">
        <v>6</v>
      </c>
      <c r="G254" s="11"/>
      <c r="H254" s="11">
        <v>0.0</v>
      </c>
      <c r="I254" s="13"/>
      <c r="J254" s="13"/>
    </row>
    <row r="255">
      <c r="A255" s="11" t="s">
        <v>1405</v>
      </c>
      <c r="B255" s="11" t="s">
        <v>1406</v>
      </c>
      <c r="C255" s="11" t="s">
        <v>1407</v>
      </c>
      <c r="D255" s="11" t="s">
        <v>1408</v>
      </c>
      <c r="E255" s="11" t="s">
        <v>1409</v>
      </c>
      <c r="F255" s="11" t="s">
        <v>6</v>
      </c>
      <c r="G255" s="11"/>
      <c r="H255" s="11">
        <v>0.0</v>
      </c>
      <c r="I255" s="13"/>
      <c r="J255" s="13"/>
    </row>
    <row r="256">
      <c r="A256" s="11" t="s">
        <v>1410</v>
      </c>
      <c r="B256" s="11" t="s">
        <v>1411</v>
      </c>
      <c r="C256" s="11" t="s">
        <v>1412</v>
      </c>
      <c r="D256" s="11" t="s">
        <v>1413</v>
      </c>
      <c r="E256" s="11" t="s">
        <v>1414</v>
      </c>
      <c r="F256" s="11" t="s">
        <v>6</v>
      </c>
      <c r="G256" s="11"/>
      <c r="H256" s="11">
        <v>0.0</v>
      </c>
      <c r="I256" s="13"/>
      <c r="J256" s="13"/>
    </row>
    <row r="257">
      <c r="A257" s="11" t="s">
        <v>1415</v>
      </c>
      <c r="B257" s="11" t="s">
        <v>1416</v>
      </c>
      <c r="C257" s="11" t="s">
        <v>1417</v>
      </c>
      <c r="D257" s="11" t="s">
        <v>1336</v>
      </c>
      <c r="E257" s="11" t="s">
        <v>1418</v>
      </c>
      <c r="F257" s="11" t="s">
        <v>6</v>
      </c>
      <c r="G257" s="11"/>
      <c r="H257" s="11">
        <v>0.0</v>
      </c>
      <c r="I257" s="13"/>
      <c r="J257" s="13"/>
    </row>
    <row r="258">
      <c r="A258" s="11" t="s">
        <v>1419</v>
      </c>
      <c r="B258" s="11" t="s">
        <v>1420</v>
      </c>
      <c r="C258" s="11" t="s">
        <v>1421</v>
      </c>
      <c r="D258" s="11" t="s">
        <v>1422</v>
      </c>
      <c r="E258" s="11" t="s">
        <v>1423</v>
      </c>
      <c r="F258" s="11" t="s">
        <v>6</v>
      </c>
      <c r="G258" s="11"/>
      <c r="H258" s="11">
        <v>0.0</v>
      </c>
      <c r="I258" s="13"/>
      <c r="J258" s="13"/>
    </row>
    <row r="259">
      <c r="A259" s="11" t="s">
        <v>1424</v>
      </c>
      <c r="B259" s="11" t="s">
        <v>1425</v>
      </c>
      <c r="C259" s="11" t="s">
        <v>1426</v>
      </c>
      <c r="D259" s="11" t="s">
        <v>1427</v>
      </c>
      <c r="E259" s="11" t="s">
        <v>1428</v>
      </c>
      <c r="F259" s="11" t="s">
        <v>109</v>
      </c>
      <c r="G259" s="11"/>
      <c r="H259" s="11">
        <v>0.0</v>
      </c>
      <c r="I259" s="13"/>
      <c r="J259" s="13"/>
    </row>
    <row r="260">
      <c r="A260" s="11" t="s">
        <v>1429</v>
      </c>
      <c r="B260" s="11" t="s">
        <v>1430</v>
      </c>
      <c r="C260" s="11" t="s">
        <v>1431</v>
      </c>
      <c r="D260" s="11" t="s">
        <v>1432</v>
      </c>
      <c r="E260" s="11" t="s">
        <v>1433</v>
      </c>
      <c r="F260" s="11" t="s">
        <v>75</v>
      </c>
      <c r="G260" s="11"/>
      <c r="H260" s="11">
        <v>0.0</v>
      </c>
      <c r="I260" s="13"/>
      <c r="J260" s="13"/>
    </row>
    <row r="261">
      <c r="A261" s="11" t="s">
        <v>1434</v>
      </c>
      <c r="B261" s="11" t="s">
        <v>1435</v>
      </c>
      <c r="C261" s="11" t="s">
        <v>1436</v>
      </c>
      <c r="D261" s="11" t="s">
        <v>1437</v>
      </c>
      <c r="E261" s="11" t="s">
        <v>1438</v>
      </c>
      <c r="F261" s="11" t="s">
        <v>6</v>
      </c>
      <c r="G261" s="11"/>
      <c r="H261" s="11">
        <v>0.0</v>
      </c>
      <c r="I261" s="13"/>
      <c r="J261" s="13"/>
    </row>
    <row r="262">
      <c r="A262" s="11" t="s">
        <v>1439</v>
      </c>
      <c r="B262" s="11" t="s">
        <v>1440</v>
      </c>
      <c r="C262" s="11" t="s">
        <v>1441</v>
      </c>
      <c r="D262" s="11" t="s">
        <v>1442</v>
      </c>
      <c r="E262" s="11" t="s">
        <v>1443</v>
      </c>
      <c r="F262" s="11" t="s">
        <v>75</v>
      </c>
      <c r="G262" s="11"/>
      <c r="H262" s="11">
        <v>0.0</v>
      </c>
      <c r="I262" s="13"/>
      <c r="J262" s="13"/>
    </row>
    <row r="263">
      <c r="A263" s="11" t="s">
        <v>1444</v>
      </c>
      <c r="B263" s="11" t="s">
        <v>1445</v>
      </c>
      <c r="C263" s="11" t="s">
        <v>1446</v>
      </c>
      <c r="D263" s="11" t="s">
        <v>450</v>
      </c>
      <c r="E263" s="11" t="s">
        <v>1447</v>
      </c>
      <c r="F263" s="11" t="s">
        <v>6</v>
      </c>
      <c r="G263" s="11"/>
      <c r="H263" s="11">
        <v>0.0</v>
      </c>
      <c r="I263" s="13"/>
      <c r="J263" s="13"/>
    </row>
    <row r="264">
      <c r="A264" s="11" t="s">
        <v>1448</v>
      </c>
      <c r="B264" s="11" t="s">
        <v>1449</v>
      </c>
      <c r="C264" s="11" t="s">
        <v>1450</v>
      </c>
      <c r="D264" s="11" t="s">
        <v>1451</v>
      </c>
      <c r="E264" s="11" t="s">
        <v>1452</v>
      </c>
      <c r="F264" s="11" t="s">
        <v>34</v>
      </c>
      <c r="G264" s="11"/>
      <c r="H264" s="11">
        <v>0.0</v>
      </c>
      <c r="I264" s="13"/>
      <c r="J264" s="13"/>
    </row>
    <row r="265">
      <c r="A265" s="11" t="s">
        <v>1453</v>
      </c>
      <c r="B265" s="63" t="s">
        <v>1454</v>
      </c>
      <c r="C265" s="63" t="s">
        <v>1455</v>
      </c>
      <c r="D265" s="11" t="s">
        <v>1456</v>
      </c>
      <c r="E265" s="11" t="s">
        <v>1457</v>
      </c>
      <c r="F265" s="11" t="s">
        <v>75</v>
      </c>
      <c r="G265" s="11"/>
      <c r="H265" s="11">
        <v>0.0</v>
      </c>
      <c r="I265" s="13"/>
      <c r="J265" s="13"/>
    </row>
    <row r="266">
      <c r="A266" s="11" t="s">
        <v>1458</v>
      </c>
      <c r="B266" s="11" t="s">
        <v>1459</v>
      </c>
      <c r="C266" s="11" t="s">
        <v>1460</v>
      </c>
      <c r="D266" s="11" t="s">
        <v>1461</v>
      </c>
      <c r="E266" s="11" t="s">
        <v>1462</v>
      </c>
      <c r="F266" s="11" t="s">
        <v>75</v>
      </c>
      <c r="G266" s="11"/>
      <c r="H266" s="11">
        <v>0.0</v>
      </c>
      <c r="I266" s="13"/>
      <c r="J266" s="13"/>
    </row>
    <row r="267">
      <c r="A267" s="11" t="s">
        <v>1463</v>
      </c>
      <c r="B267" s="11" t="s">
        <v>1464</v>
      </c>
      <c r="C267" s="11" t="s">
        <v>1465</v>
      </c>
      <c r="D267" s="11" t="s">
        <v>1466</v>
      </c>
      <c r="E267" s="11" t="s">
        <v>1467</v>
      </c>
      <c r="F267" s="11" t="s">
        <v>57</v>
      </c>
      <c r="G267" s="11"/>
      <c r="H267" s="11">
        <v>0.0</v>
      </c>
      <c r="I267" s="13"/>
      <c r="J267" s="13"/>
    </row>
    <row r="268">
      <c r="A268" s="11" t="s">
        <v>1468</v>
      </c>
      <c r="B268" s="11" t="s">
        <v>1469</v>
      </c>
      <c r="C268" s="11" t="s">
        <v>1470</v>
      </c>
      <c r="D268" s="11" t="s">
        <v>1471</v>
      </c>
      <c r="E268" s="11" t="s">
        <v>1472</v>
      </c>
      <c r="F268" s="11" t="s">
        <v>75</v>
      </c>
      <c r="G268" s="11"/>
      <c r="H268" s="11">
        <v>0.0</v>
      </c>
      <c r="I268" s="13"/>
      <c r="J268" s="13"/>
    </row>
    <row r="269">
      <c r="A269" s="11" t="s">
        <v>1473</v>
      </c>
      <c r="B269" s="11" t="s">
        <v>1474</v>
      </c>
      <c r="C269" s="11" t="s">
        <v>1475</v>
      </c>
      <c r="D269" s="11" t="s">
        <v>1476</v>
      </c>
      <c r="E269" s="11" t="s">
        <v>1477</v>
      </c>
      <c r="F269" s="11" t="s">
        <v>34</v>
      </c>
      <c r="G269" s="11"/>
      <c r="H269" s="11">
        <v>0.0</v>
      </c>
      <c r="I269" s="13"/>
      <c r="J269" s="13"/>
    </row>
    <row r="270">
      <c r="A270" s="11" t="s">
        <v>1478</v>
      </c>
      <c r="B270" s="11" t="s">
        <v>1479</v>
      </c>
      <c r="C270" s="11" t="s">
        <v>1480</v>
      </c>
      <c r="D270" s="11" t="s">
        <v>1481</v>
      </c>
      <c r="E270" s="11" t="s">
        <v>1482</v>
      </c>
      <c r="F270" s="11" t="s">
        <v>80</v>
      </c>
      <c r="G270" s="11"/>
      <c r="H270" s="11">
        <v>0.0</v>
      </c>
      <c r="I270" s="13"/>
      <c r="J270" s="13"/>
    </row>
    <row r="271">
      <c r="A271" s="11" t="s">
        <v>1483</v>
      </c>
      <c r="B271" s="11" t="s">
        <v>1484</v>
      </c>
      <c r="C271" s="11" t="s">
        <v>1485</v>
      </c>
      <c r="D271" s="11" t="s">
        <v>1486</v>
      </c>
      <c r="E271" s="11" t="s">
        <v>1487</v>
      </c>
      <c r="F271" s="11" t="s">
        <v>34</v>
      </c>
      <c r="G271" s="11"/>
      <c r="H271" s="11">
        <v>0.0</v>
      </c>
      <c r="I271" s="13"/>
      <c r="J271" s="13"/>
    </row>
    <row r="272">
      <c r="A272" s="11" t="s">
        <v>1488</v>
      </c>
      <c r="B272" s="11" t="s">
        <v>1489</v>
      </c>
      <c r="C272" s="11" t="s">
        <v>1490</v>
      </c>
      <c r="D272" s="11" t="s">
        <v>1491</v>
      </c>
      <c r="E272" s="11" t="s">
        <v>1492</v>
      </c>
      <c r="F272" s="11" t="s">
        <v>6</v>
      </c>
      <c r="G272" s="11"/>
      <c r="H272" s="11">
        <v>0.0</v>
      </c>
      <c r="I272" s="13"/>
      <c r="J272" s="13"/>
    </row>
    <row r="273">
      <c r="A273" s="11" t="s">
        <v>1493</v>
      </c>
      <c r="B273" s="11" t="s">
        <v>1494</v>
      </c>
      <c r="C273" s="11" t="s">
        <v>1495</v>
      </c>
      <c r="D273" s="11" t="s">
        <v>1496</v>
      </c>
      <c r="E273" s="11" t="s">
        <v>1497</v>
      </c>
      <c r="F273" s="11" t="s">
        <v>110</v>
      </c>
      <c r="G273" s="11"/>
      <c r="H273" s="11">
        <v>0.0</v>
      </c>
      <c r="I273" s="13"/>
      <c r="J273" s="13"/>
    </row>
    <row r="274">
      <c r="A274" s="11" t="s">
        <v>1498</v>
      </c>
      <c r="B274" s="11" t="s">
        <v>1499</v>
      </c>
      <c r="C274" s="11" t="s">
        <v>1500</v>
      </c>
      <c r="D274" s="11" t="s">
        <v>1486</v>
      </c>
      <c r="E274" s="11" t="s">
        <v>1501</v>
      </c>
      <c r="F274" s="11" t="s">
        <v>117</v>
      </c>
      <c r="G274" s="11"/>
      <c r="H274" s="11">
        <v>0.0</v>
      </c>
      <c r="I274" s="13"/>
      <c r="J274" s="13"/>
    </row>
    <row r="275">
      <c r="A275" s="11" t="s">
        <v>1502</v>
      </c>
      <c r="B275" s="11" t="s">
        <v>1503</v>
      </c>
      <c r="C275" s="11" t="s">
        <v>1504</v>
      </c>
      <c r="D275" s="11" t="s">
        <v>1505</v>
      </c>
      <c r="E275" s="11" t="s">
        <v>1506</v>
      </c>
      <c r="F275" s="11" t="s">
        <v>34</v>
      </c>
      <c r="G275" s="11"/>
      <c r="H275" s="11">
        <v>0.0</v>
      </c>
      <c r="I275" s="13"/>
      <c r="J275" s="13"/>
    </row>
    <row r="276">
      <c r="A276" s="11" t="s">
        <v>1507</v>
      </c>
      <c r="B276" s="11" t="s">
        <v>1508</v>
      </c>
      <c r="C276" s="11" t="s">
        <v>1509</v>
      </c>
      <c r="D276" s="11" t="s">
        <v>1510</v>
      </c>
      <c r="E276" s="11" t="s">
        <v>1511</v>
      </c>
      <c r="F276" s="11" t="s">
        <v>30</v>
      </c>
      <c r="G276" s="11"/>
      <c r="H276" s="11">
        <v>0.0</v>
      </c>
      <c r="I276" s="13"/>
      <c r="J276" s="13"/>
    </row>
    <row r="277">
      <c r="A277" s="11" t="s">
        <v>1512</v>
      </c>
      <c r="B277" s="11" t="s">
        <v>1513</v>
      </c>
      <c r="C277" s="11" t="s">
        <v>1514</v>
      </c>
      <c r="D277" s="11" t="s">
        <v>1515</v>
      </c>
      <c r="E277" s="11" t="s">
        <v>1516</v>
      </c>
      <c r="F277" s="11" t="s">
        <v>110</v>
      </c>
      <c r="G277" s="11"/>
      <c r="H277" s="11">
        <v>0.0</v>
      </c>
      <c r="I277" s="13"/>
      <c r="J277" s="13"/>
    </row>
    <row r="278">
      <c r="A278" s="11" t="s">
        <v>1517</v>
      </c>
      <c r="B278" s="11" t="s">
        <v>1518</v>
      </c>
      <c r="C278" s="11" t="s">
        <v>1519</v>
      </c>
      <c r="D278" s="11" t="s">
        <v>1520</v>
      </c>
      <c r="E278" s="11" t="s">
        <v>1521</v>
      </c>
      <c r="F278" s="11" t="s">
        <v>110</v>
      </c>
      <c r="G278" s="11"/>
      <c r="H278" s="11">
        <v>0.0</v>
      </c>
      <c r="I278" s="13"/>
      <c r="J278" s="13"/>
    </row>
    <row r="279">
      <c r="A279" s="11" t="s">
        <v>1522</v>
      </c>
      <c r="B279" s="11" t="s">
        <v>1523</v>
      </c>
      <c r="C279" s="11" t="s">
        <v>1524</v>
      </c>
      <c r="D279" s="11" t="s">
        <v>1525</v>
      </c>
      <c r="E279" s="11" t="s">
        <v>1526</v>
      </c>
      <c r="F279" s="11" t="s">
        <v>80</v>
      </c>
      <c r="G279" s="11"/>
      <c r="H279" s="11">
        <v>0.0</v>
      </c>
      <c r="I279" s="13"/>
      <c r="J279" s="13"/>
    </row>
    <row r="280">
      <c r="A280" s="11" t="s">
        <v>1527</v>
      </c>
      <c r="B280" s="11" t="s">
        <v>1528</v>
      </c>
      <c r="C280" s="11" t="s">
        <v>1529</v>
      </c>
      <c r="D280" s="11" t="s">
        <v>1501</v>
      </c>
      <c r="E280" s="11" t="s">
        <v>1530</v>
      </c>
      <c r="F280" s="11" t="s">
        <v>6</v>
      </c>
      <c r="G280" s="11"/>
      <c r="H280" s="11">
        <v>0.0</v>
      </c>
      <c r="I280" s="13"/>
      <c r="J280" s="13"/>
    </row>
    <row r="281">
      <c r="A281" s="11" t="s">
        <v>1531</v>
      </c>
      <c r="B281" s="11" t="s">
        <v>1532</v>
      </c>
      <c r="C281" s="11" t="s">
        <v>1533</v>
      </c>
      <c r="D281" s="11" t="s">
        <v>1534</v>
      </c>
      <c r="E281" s="11" t="s">
        <v>1492</v>
      </c>
      <c r="F281" s="11" t="s">
        <v>15</v>
      </c>
      <c r="G281" s="11"/>
      <c r="H281" s="11">
        <v>0.0</v>
      </c>
      <c r="I281" s="13"/>
      <c r="J281" s="13"/>
    </row>
    <row r="282">
      <c r="A282" s="11" t="s">
        <v>1535</v>
      </c>
      <c r="B282" s="11" t="s">
        <v>1536</v>
      </c>
      <c r="C282" s="11" t="s">
        <v>1537</v>
      </c>
      <c r="D282" s="11" t="s">
        <v>1538</v>
      </c>
      <c r="E282" s="11" t="s">
        <v>1539</v>
      </c>
      <c r="F282" s="11" t="s">
        <v>117</v>
      </c>
      <c r="G282" s="11"/>
      <c r="H282" s="11">
        <v>0.0</v>
      </c>
      <c r="I282" s="13"/>
      <c r="J282" s="13"/>
    </row>
    <row r="283">
      <c r="A283" s="11" t="s">
        <v>1540</v>
      </c>
      <c r="B283" s="11" t="s">
        <v>1541</v>
      </c>
      <c r="C283" s="11" t="s">
        <v>1542</v>
      </c>
      <c r="D283" s="11" t="s">
        <v>1543</v>
      </c>
      <c r="E283" s="11" t="s">
        <v>1544</v>
      </c>
      <c r="F283" s="11" t="s">
        <v>6</v>
      </c>
      <c r="G283" s="11"/>
      <c r="H283" s="11">
        <v>0.0</v>
      </c>
      <c r="I283" s="13"/>
      <c r="J283" s="13"/>
    </row>
    <row r="284">
      <c r="A284" s="11" t="s">
        <v>1545</v>
      </c>
      <c r="B284" s="11" t="s">
        <v>1546</v>
      </c>
      <c r="C284" s="11" t="s">
        <v>1547</v>
      </c>
      <c r="D284" s="11" t="s">
        <v>1548</v>
      </c>
      <c r="E284" s="11" t="s">
        <v>1549</v>
      </c>
      <c r="F284" s="11" t="s">
        <v>80</v>
      </c>
      <c r="G284" s="11"/>
      <c r="H284" s="11">
        <v>0.0</v>
      </c>
      <c r="I284" s="13"/>
      <c r="J284" s="13"/>
    </row>
    <row r="285">
      <c r="A285" s="11" t="s">
        <v>1550</v>
      </c>
      <c r="B285" s="11" t="s">
        <v>1551</v>
      </c>
      <c r="C285" s="11" t="s">
        <v>1552</v>
      </c>
      <c r="D285" s="11" t="s">
        <v>1553</v>
      </c>
      <c r="E285" s="11" t="s">
        <v>1554</v>
      </c>
      <c r="F285" s="11" t="s">
        <v>75</v>
      </c>
      <c r="G285" s="11"/>
      <c r="H285" s="11">
        <v>0.0</v>
      </c>
      <c r="I285" s="13"/>
      <c r="J285" s="13"/>
    </row>
    <row r="286">
      <c r="A286" s="11" t="s">
        <v>1555</v>
      </c>
      <c r="B286" s="11" t="s">
        <v>1556</v>
      </c>
      <c r="C286" s="11" t="s">
        <v>1557</v>
      </c>
      <c r="D286" s="11" t="s">
        <v>1558</v>
      </c>
      <c r="E286" s="11" t="s">
        <v>1559</v>
      </c>
      <c r="F286" s="11" t="s">
        <v>6</v>
      </c>
      <c r="G286" s="11"/>
      <c r="H286" s="11">
        <v>0.0</v>
      </c>
      <c r="I286" s="13"/>
      <c r="J286" s="13"/>
    </row>
    <row r="287">
      <c r="A287" s="11" t="s">
        <v>1560</v>
      </c>
      <c r="B287" s="11" t="s">
        <v>1561</v>
      </c>
      <c r="C287" s="11" t="s">
        <v>1562</v>
      </c>
      <c r="D287" s="11" t="s">
        <v>1563</v>
      </c>
      <c r="E287" s="11" t="s">
        <v>1564</v>
      </c>
      <c r="F287" s="11" t="s">
        <v>6</v>
      </c>
      <c r="G287" s="11"/>
      <c r="H287" s="11">
        <v>0.0</v>
      </c>
      <c r="I287" s="13"/>
      <c r="J287" s="13"/>
    </row>
    <row r="288">
      <c r="A288" s="11" t="s">
        <v>1565</v>
      </c>
      <c r="B288" s="11" t="s">
        <v>1566</v>
      </c>
      <c r="C288" s="11" t="s">
        <v>1567</v>
      </c>
      <c r="D288" s="11" t="s">
        <v>1568</v>
      </c>
      <c r="E288" s="11" t="s">
        <v>1569</v>
      </c>
      <c r="F288" s="11" t="s">
        <v>80</v>
      </c>
      <c r="G288" s="11"/>
      <c r="H288" s="11">
        <v>0.0</v>
      </c>
      <c r="I288" s="13"/>
      <c r="J288" s="13"/>
    </row>
    <row r="289">
      <c r="A289" s="11" t="s">
        <v>1570</v>
      </c>
      <c r="B289" s="11" t="s">
        <v>1571</v>
      </c>
      <c r="C289" s="11" t="s">
        <v>1572</v>
      </c>
      <c r="D289" s="11" t="s">
        <v>1543</v>
      </c>
      <c r="E289" s="11" t="s">
        <v>1573</v>
      </c>
      <c r="F289" s="11" t="s">
        <v>6</v>
      </c>
      <c r="G289" s="11"/>
      <c r="H289" s="11">
        <v>0.0</v>
      </c>
      <c r="I289" s="13"/>
      <c r="J289" s="13"/>
    </row>
    <row r="290">
      <c r="A290" s="11" t="s">
        <v>1574</v>
      </c>
      <c r="B290" s="11" t="s">
        <v>1575</v>
      </c>
      <c r="C290" s="11" t="s">
        <v>1576</v>
      </c>
      <c r="D290" s="11" t="s">
        <v>1577</v>
      </c>
      <c r="E290" s="11" t="s">
        <v>1578</v>
      </c>
      <c r="F290" s="11" t="s">
        <v>57</v>
      </c>
      <c r="G290" s="11"/>
      <c r="H290" s="11">
        <v>0.0</v>
      </c>
      <c r="I290" s="13"/>
      <c r="J290" s="13"/>
    </row>
    <row r="291">
      <c r="A291" s="11" t="s">
        <v>1579</v>
      </c>
      <c r="B291" s="11" t="s">
        <v>1580</v>
      </c>
      <c r="C291" s="11" t="s">
        <v>1581</v>
      </c>
      <c r="D291" s="11" t="s">
        <v>1582</v>
      </c>
      <c r="E291" s="11" t="s">
        <v>1583</v>
      </c>
      <c r="F291" s="11" t="s">
        <v>80</v>
      </c>
      <c r="G291" s="11"/>
      <c r="H291" s="11">
        <v>0.0</v>
      </c>
      <c r="I291" s="13"/>
      <c r="J291" s="13"/>
    </row>
    <row r="292">
      <c r="A292" s="11" t="s">
        <v>1584</v>
      </c>
      <c r="B292" s="11" t="s">
        <v>1585</v>
      </c>
      <c r="C292" s="11" t="s">
        <v>1586</v>
      </c>
      <c r="D292" s="11" t="s">
        <v>1587</v>
      </c>
      <c r="E292" s="11" t="s">
        <v>1588</v>
      </c>
      <c r="F292" s="11" t="s">
        <v>110</v>
      </c>
      <c r="G292" s="11"/>
      <c r="H292" s="11">
        <v>0.0</v>
      </c>
      <c r="I292" s="13"/>
      <c r="J292" s="13"/>
    </row>
    <row r="293">
      <c r="A293" s="11" t="s">
        <v>1589</v>
      </c>
      <c r="B293" s="11" t="s">
        <v>1590</v>
      </c>
      <c r="C293" s="11" t="s">
        <v>1591</v>
      </c>
      <c r="D293" s="11" t="s">
        <v>1592</v>
      </c>
      <c r="E293" s="11" t="s">
        <v>1593</v>
      </c>
      <c r="F293" s="11" t="s">
        <v>75</v>
      </c>
      <c r="G293" s="11"/>
      <c r="H293" s="11">
        <v>0.0</v>
      </c>
      <c r="I293" s="13"/>
      <c r="J293" s="13"/>
    </row>
    <row r="294">
      <c r="A294" s="11" t="s">
        <v>1594</v>
      </c>
      <c r="B294" s="11" t="s">
        <v>1595</v>
      </c>
      <c r="C294" s="11" t="s">
        <v>1596</v>
      </c>
      <c r="D294" s="11" t="s">
        <v>1597</v>
      </c>
      <c r="E294" s="11" t="s">
        <v>1598</v>
      </c>
      <c r="F294" s="11" t="s">
        <v>80</v>
      </c>
      <c r="G294" s="11"/>
      <c r="H294" s="11">
        <v>0.0</v>
      </c>
      <c r="I294" s="13"/>
      <c r="J294" s="13"/>
    </row>
    <row r="295">
      <c r="A295" s="11" t="s">
        <v>1599</v>
      </c>
      <c r="B295" s="11" t="s">
        <v>1600</v>
      </c>
      <c r="C295" s="11" t="s">
        <v>1601</v>
      </c>
      <c r="D295" s="11" t="s">
        <v>1602</v>
      </c>
      <c r="E295" s="11" t="s">
        <v>1603</v>
      </c>
      <c r="F295" s="11" t="s">
        <v>80</v>
      </c>
      <c r="G295" s="11"/>
      <c r="H295" s="11">
        <v>0.0</v>
      </c>
      <c r="I295" s="13"/>
      <c r="J295" s="13"/>
    </row>
    <row r="296">
      <c r="A296" s="11" t="s">
        <v>1604</v>
      </c>
      <c r="B296" s="11" t="s">
        <v>1605</v>
      </c>
      <c r="C296" s="11" t="s">
        <v>1606</v>
      </c>
      <c r="D296" s="11" t="s">
        <v>1607</v>
      </c>
      <c r="E296" s="11" t="s">
        <v>1608</v>
      </c>
      <c r="F296" s="11" t="s">
        <v>110</v>
      </c>
      <c r="G296" s="11"/>
      <c r="H296" s="11">
        <v>0.0</v>
      </c>
      <c r="I296" s="13"/>
      <c r="J296" s="13"/>
    </row>
    <row r="297">
      <c r="A297" s="11" t="s">
        <v>1609</v>
      </c>
      <c r="B297" s="11" t="s">
        <v>1610</v>
      </c>
      <c r="C297" s="11" t="s">
        <v>1611</v>
      </c>
      <c r="D297" s="11" t="s">
        <v>1612</v>
      </c>
      <c r="E297" s="11" t="s">
        <v>1613</v>
      </c>
      <c r="F297" s="11" t="s">
        <v>80</v>
      </c>
      <c r="G297" s="11"/>
      <c r="H297" s="11">
        <v>0.0</v>
      </c>
      <c r="I297" s="13"/>
      <c r="J297" s="13"/>
    </row>
    <row r="298">
      <c r="A298" s="11" t="s">
        <v>1614</v>
      </c>
      <c r="B298" s="11" t="s">
        <v>1615</v>
      </c>
      <c r="C298" s="11" t="s">
        <v>1616</v>
      </c>
      <c r="D298" s="11" t="s">
        <v>1617</v>
      </c>
      <c r="E298" s="11" t="s">
        <v>1618</v>
      </c>
      <c r="F298" s="11" t="s">
        <v>6</v>
      </c>
      <c r="G298" s="11"/>
      <c r="H298" s="11">
        <v>0.0</v>
      </c>
      <c r="I298" s="13"/>
      <c r="J298" s="13"/>
    </row>
    <row r="299">
      <c r="A299" s="11" t="s">
        <v>1619</v>
      </c>
      <c r="B299" s="11" t="s">
        <v>1620</v>
      </c>
      <c r="C299" s="11" t="s">
        <v>1621</v>
      </c>
      <c r="D299" s="11" t="s">
        <v>1622</v>
      </c>
      <c r="E299" s="11" t="s">
        <v>1623</v>
      </c>
      <c r="F299" s="11" t="s">
        <v>80</v>
      </c>
      <c r="G299" s="11"/>
      <c r="H299" s="11">
        <v>0.0</v>
      </c>
      <c r="I299" s="13"/>
      <c r="J299" s="13"/>
    </row>
    <row r="300">
      <c r="A300" s="11" t="s">
        <v>1624</v>
      </c>
      <c r="B300" s="11" t="s">
        <v>1625</v>
      </c>
      <c r="C300" s="11" t="s">
        <v>1626</v>
      </c>
      <c r="D300" s="11" t="s">
        <v>1627</v>
      </c>
      <c r="E300" s="11" t="s">
        <v>1628</v>
      </c>
      <c r="F300" s="11" t="s">
        <v>6</v>
      </c>
      <c r="G300" s="11"/>
      <c r="H300" s="11">
        <v>0.0</v>
      </c>
      <c r="I300" s="13"/>
      <c r="J300" s="13"/>
    </row>
    <row r="301">
      <c r="A301" s="11" t="s">
        <v>1629</v>
      </c>
      <c r="B301" s="11" t="s">
        <v>1630</v>
      </c>
      <c r="C301" s="11" t="s">
        <v>1631</v>
      </c>
      <c r="D301" s="11" t="s">
        <v>1632</v>
      </c>
      <c r="E301" s="11" t="s">
        <v>1633</v>
      </c>
      <c r="F301" s="11" t="s">
        <v>10</v>
      </c>
      <c r="G301" s="11"/>
      <c r="H301" s="11">
        <v>0.0</v>
      </c>
      <c r="I301" s="13"/>
      <c r="J301" s="13"/>
    </row>
    <row r="302">
      <c r="A302" s="11" t="s">
        <v>1634</v>
      </c>
      <c r="B302" s="11" t="s">
        <v>1635</v>
      </c>
      <c r="C302" s="11" t="s">
        <v>1636</v>
      </c>
      <c r="D302" s="11" t="s">
        <v>1637</v>
      </c>
      <c r="E302" s="11" t="s">
        <v>1638</v>
      </c>
      <c r="F302" s="11" t="s">
        <v>117</v>
      </c>
      <c r="G302" s="11"/>
      <c r="H302" s="11">
        <v>0.0</v>
      </c>
      <c r="I302" s="13"/>
      <c r="J302" s="13"/>
    </row>
    <row r="303">
      <c r="A303" s="11" t="s">
        <v>1639</v>
      </c>
      <c r="B303" s="11" t="s">
        <v>1640</v>
      </c>
      <c r="C303" s="11" t="s">
        <v>1641</v>
      </c>
      <c r="D303" s="11" t="s">
        <v>1642</v>
      </c>
      <c r="E303" s="11" t="s">
        <v>1643</v>
      </c>
      <c r="F303" s="11" t="s">
        <v>110</v>
      </c>
      <c r="G303" s="11"/>
      <c r="H303" s="11">
        <v>0.0</v>
      </c>
      <c r="I303" s="13"/>
      <c r="J303" s="13"/>
    </row>
    <row r="304">
      <c r="A304" s="11" t="s">
        <v>1644</v>
      </c>
      <c r="B304" s="11" t="s">
        <v>1645</v>
      </c>
      <c r="C304" s="11" t="s">
        <v>1646</v>
      </c>
      <c r="D304" s="11" t="s">
        <v>1647</v>
      </c>
      <c r="E304" s="11" t="s">
        <v>1648</v>
      </c>
      <c r="F304" s="11" t="s">
        <v>6</v>
      </c>
      <c r="G304" s="11"/>
      <c r="H304" s="11">
        <v>0.0</v>
      </c>
      <c r="I304" s="13"/>
      <c r="J304" s="13"/>
    </row>
    <row r="305">
      <c r="A305" s="11" t="s">
        <v>1649</v>
      </c>
      <c r="B305" s="11" t="s">
        <v>1650</v>
      </c>
      <c r="C305" s="11" t="s">
        <v>1651</v>
      </c>
      <c r="D305" s="11" t="s">
        <v>1652</v>
      </c>
      <c r="E305" s="11" t="s">
        <v>1653</v>
      </c>
      <c r="F305" s="11" t="s">
        <v>6</v>
      </c>
      <c r="G305" s="11"/>
      <c r="H305" s="11">
        <v>0.0</v>
      </c>
      <c r="I305" s="13"/>
      <c r="J305" s="13"/>
    </row>
    <row r="306">
      <c r="A306" s="11" t="s">
        <v>1654</v>
      </c>
      <c r="B306" s="11" t="s">
        <v>1655</v>
      </c>
      <c r="C306" s="11" t="s">
        <v>1656</v>
      </c>
      <c r="D306" s="11" t="s">
        <v>1657</v>
      </c>
      <c r="E306" s="11" t="s">
        <v>1658</v>
      </c>
      <c r="F306" s="11" t="s">
        <v>6</v>
      </c>
      <c r="G306" s="11"/>
      <c r="H306" s="11">
        <v>0.0</v>
      </c>
      <c r="I306" s="13"/>
      <c r="J306" s="13"/>
    </row>
    <row r="307">
      <c r="A307" s="11" t="s">
        <v>1659</v>
      </c>
      <c r="B307" s="11" t="s">
        <v>1660</v>
      </c>
      <c r="C307" s="11" t="s">
        <v>1661</v>
      </c>
      <c r="D307" s="11" t="s">
        <v>1657</v>
      </c>
      <c r="E307" s="11" t="s">
        <v>1662</v>
      </c>
      <c r="F307" s="11" t="s">
        <v>15</v>
      </c>
      <c r="G307" s="11"/>
      <c r="H307" s="11">
        <v>0.0</v>
      </c>
      <c r="I307" s="13"/>
      <c r="J307" s="13"/>
    </row>
    <row r="308">
      <c r="A308" s="11" t="s">
        <v>1663</v>
      </c>
      <c r="B308" s="11" t="s">
        <v>1664</v>
      </c>
      <c r="C308" s="11" t="s">
        <v>1665</v>
      </c>
      <c r="D308" s="11" t="s">
        <v>1666</v>
      </c>
      <c r="E308" s="11" t="s">
        <v>1667</v>
      </c>
      <c r="F308" s="11" t="s">
        <v>80</v>
      </c>
      <c r="G308" s="11"/>
      <c r="H308" s="11">
        <v>0.0</v>
      </c>
      <c r="I308" s="13"/>
      <c r="J308" s="13"/>
    </row>
    <row r="309">
      <c r="A309" s="11" t="s">
        <v>1668</v>
      </c>
      <c r="B309" s="11" t="s">
        <v>1669</v>
      </c>
      <c r="C309" s="11" t="s">
        <v>1670</v>
      </c>
      <c r="D309" s="11" t="s">
        <v>1671</v>
      </c>
      <c r="E309" s="11" t="s">
        <v>1672</v>
      </c>
      <c r="F309" s="11" t="s">
        <v>80</v>
      </c>
      <c r="G309" s="11"/>
      <c r="H309" s="11">
        <v>0.0</v>
      </c>
      <c r="I309" s="13"/>
      <c r="J309" s="13"/>
    </row>
    <row r="310">
      <c r="A310" s="11" t="s">
        <v>1673</v>
      </c>
      <c r="B310" s="11" t="s">
        <v>1674</v>
      </c>
      <c r="C310" s="11" t="s">
        <v>1675</v>
      </c>
      <c r="D310" s="11" t="s">
        <v>1676</v>
      </c>
      <c r="E310" s="11" t="s">
        <v>1677</v>
      </c>
      <c r="F310" s="11" t="s">
        <v>80</v>
      </c>
      <c r="G310" s="11"/>
      <c r="H310" s="11">
        <v>0.0</v>
      </c>
      <c r="I310" s="13"/>
      <c r="J310" s="13"/>
    </row>
    <row r="311">
      <c r="A311" s="11" t="s">
        <v>1678</v>
      </c>
      <c r="B311" s="11" t="s">
        <v>1679</v>
      </c>
      <c r="C311" s="11" t="s">
        <v>1680</v>
      </c>
      <c r="D311" s="11" t="s">
        <v>1681</v>
      </c>
      <c r="E311" s="11" t="s">
        <v>1682</v>
      </c>
      <c r="F311" s="11" t="s">
        <v>6</v>
      </c>
      <c r="G311" s="11"/>
      <c r="H311" s="11">
        <v>0.0</v>
      </c>
      <c r="I311" s="13"/>
      <c r="J311" s="13"/>
    </row>
    <row r="312">
      <c r="A312" s="11" t="s">
        <v>1683</v>
      </c>
      <c r="B312" s="11" t="s">
        <v>1684</v>
      </c>
      <c r="C312" s="11" t="s">
        <v>1685</v>
      </c>
      <c r="D312" s="11" t="s">
        <v>1686</v>
      </c>
      <c r="E312" s="11" t="s">
        <v>1657</v>
      </c>
      <c r="F312" s="11" t="s">
        <v>47</v>
      </c>
      <c r="G312" s="11"/>
      <c r="H312" s="11">
        <v>0.0</v>
      </c>
      <c r="I312" s="13"/>
      <c r="J312" s="13"/>
    </row>
    <row r="313">
      <c r="A313" s="11" t="s">
        <v>1687</v>
      </c>
      <c r="B313" s="11" t="s">
        <v>1688</v>
      </c>
      <c r="C313" s="11" t="s">
        <v>1689</v>
      </c>
      <c r="D313" s="11" t="s">
        <v>1587</v>
      </c>
      <c r="E313" s="11" t="s">
        <v>1690</v>
      </c>
      <c r="F313" s="11" t="s">
        <v>117</v>
      </c>
      <c r="G313" s="11"/>
      <c r="H313" s="11">
        <v>0.0</v>
      </c>
      <c r="I313" s="13"/>
      <c r="J313" s="13"/>
    </row>
    <row r="314">
      <c r="A314" s="11" t="s">
        <v>1691</v>
      </c>
      <c r="B314" s="11" t="s">
        <v>1692</v>
      </c>
      <c r="C314" s="11" t="s">
        <v>1693</v>
      </c>
      <c r="D314" s="11" t="s">
        <v>1694</v>
      </c>
      <c r="E314" s="11" t="s">
        <v>1695</v>
      </c>
      <c r="F314" s="11" t="s">
        <v>6</v>
      </c>
      <c r="G314" s="11"/>
      <c r="H314" s="11">
        <v>0.0</v>
      </c>
      <c r="I314" s="13"/>
      <c r="J314" s="13"/>
    </row>
    <row r="315">
      <c r="A315" s="11" t="s">
        <v>1696</v>
      </c>
      <c r="B315" s="11" t="s">
        <v>1697</v>
      </c>
      <c r="C315" s="11" t="s">
        <v>1698</v>
      </c>
      <c r="D315" s="11" t="s">
        <v>1699</v>
      </c>
      <c r="E315" s="11" t="s">
        <v>1657</v>
      </c>
      <c r="F315" s="11" t="s">
        <v>117</v>
      </c>
      <c r="G315" s="11"/>
      <c r="H315" s="11">
        <v>0.0</v>
      </c>
      <c r="I315" s="13"/>
      <c r="J315" s="13"/>
    </row>
    <row r="316">
      <c r="A316" s="11" t="s">
        <v>1700</v>
      </c>
      <c r="B316" s="11" t="s">
        <v>1701</v>
      </c>
      <c r="C316" s="11" t="s">
        <v>1702</v>
      </c>
      <c r="D316" s="11" t="s">
        <v>1703</v>
      </c>
      <c r="E316" s="11" t="s">
        <v>1704</v>
      </c>
      <c r="F316" s="11" t="s">
        <v>6</v>
      </c>
      <c r="G316" s="11"/>
      <c r="H316" s="11">
        <v>0.0</v>
      </c>
      <c r="I316" s="13"/>
      <c r="J316" s="13"/>
    </row>
    <row r="317">
      <c r="A317" s="11" t="s">
        <v>1705</v>
      </c>
      <c r="B317" s="11" t="s">
        <v>1706</v>
      </c>
      <c r="C317" s="11" t="s">
        <v>1707</v>
      </c>
      <c r="D317" s="11" t="s">
        <v>1587</v>
      </c>
      <c r="E317" s="11" t="s">
        <v>1708</v>
      </c>
      <c r="F317" s="11" t="s">
        <v>34</v>
      </c>
      <c r="G317" s="11"/>
      <c r="H317" s="11">
        <v>0.0</v>
      </c>
      <c r="I317" s="13"/>
      <c r="J317" s="13"/>
    </row>
    <row r="318">
      <c r="A318" s="11" t="s">
        <v>1709</v>
      </c>
      <c r="B318" s="11" t="s">
        <v>1710</v>
      </c>
      <c r="C318" s="11" t="s">
        <v>1711</v>
      </c>
      <c r="D318" s="11" t="s">
        <v>1712</v>
      </c>
      <c r="E318" s="11" t="s">
        <v>1713</v>
      </c>
      <c r="F318" s="11" t="s">
        <v>75</v>
      </c>
      <c r="G318" s="11"/>
      <c r="H318" s="11">
        <v>0.0</v>
      </c>
      <c r="I318" s="13"/>
      <c r="J318" s="13"/>
    </row>
    <row r="319">
      <c r="A319" s="11" t="s">
        <v>1714</v>
      </c>
      <c r="B319" s="11" t="s">
        <v>1715</v>
      </c>
      <c r="C319" s="11" t="s">
        <v>1716</v>
      </c>
      <c r="D319" s="11" t="s">
        <v>1657</v>
      </c>
      <c r="E319" s="11" t="s">
        <v>1717</v>
      </c>
      <c r="F319" s="11" t="s">
        <v>30</v>
      </c>
      <c r="G319" s="11"/>
      <c r="H319" s="11">
        <v>0.0</v>
      </c>
      <c r="I319" s="13"/>
      <c r="J319" s="13"/>
    </row>
    <row r="320">
      <c r="A320" s="11" t="s">
        <v>1718</v>
      </c>
      <c r="B320" s="11" t="s">
        <v>1719</v>
      </c>
      <c r="C320" s="11" t="s">
        <v>1720</v>
      </c>
      <c r="D320" s="11" t="s">
        <v>1721</v>
      </c>
      <c r="E320" s="11" t="s">
        <v>1722</v>
      </c>
      <c r="F320" s="11" t="s">
        <v>6</v>
      </c>
      <c r="G320" s="11"/>
      <c r="H320" s="11">
        <v>0.0</v>
      </c>
      <c r="I320" s="13"/>
      <c r="J320" s="13"/>
    </row>
    <row r="321">
      <c r="A321" s="11" t="s">
        <v>1723</v>
      </c>
      <c r="B321" s="11" t="s">
        <v>1724</v>
      </c>
      <c r="C321" s="11" t="s">
        <v>1725</v>
      </c>
      <c r="D321" s="11" t="s">
        <v>1726</v>
      </c>
      <c r="E321" s="11" t="s">
        <v>1727</v>
      </c>
      <c r="F321" s="11" t="s">
        <v>6</v>
      </c>
      <c r="G321" s="11"/>
      <c r="H321" s="11">
        <v>0.0</v>
      </c>
      <c r="I321" s="13"/>
      <c r="J321" s="13"/>
    </row>
    <row r="322">
      <c r="A322" s="11" t="s">
        <v>1728</v>
      </c>
      <c r="B322" s="11" t="s">
        <v>1729</v>
      </c>
      <c r="C322" s="11" t="s">
        <v>1730</v>
      </c>
      <c r="D322" s="11" t="s">
        <v>1731</v>
      </c>
      <c r="E322" s="11" t="s">
        <v>1732</v>
      </c>
      <c r="F322" s="11" t="s">
        <v>80</v>
      </c>
      <c r="G322" s="11"/>
      <c r="H322" s="11">
        <v>0.0</v>
      </c>
      <c r="I322" s="13"/>
      <c r="J322" s="13"/>
    </row>
    <row r="323">
      <c r="A323" s="11" t="s">
        <v>1733</v>
      </c>
      <c r="B323" s="11" t="s">
        <v>1734</v>
      </c>
      <c r="C323" s="11" t="s">
        <v>1735</v>
      </c>
      <c r="D323" s="11" t="s">
        <v>1736</v>
      </c>
      <c r="E323" s="11" t="s">
        <v>1737</v>
      </c>
      <c r="F323" s="11" t="s">
        <v>75</v>
      </c>
      <c r="G323" s="11"/>
      <c r="H323" s="11">
        <v>0.0</v>
      </c>
      <c r="I323" s="13"/>
      <c r="J323" s="13"/>
    </row>
    <row r="324">
      <c r="A324" s="11" t="s">
        <v>1738</v>
      </c>
      <c r="B324" s="11" t="s">
        <v>1739</v>
      </c>
      <c r="C324" s="11" t="s">
        <v>1740</v>
      </c>
      <c r="D324" s="11" t="s">
        <v>1741</v>
      </c>
      <c r="E324" s="11" t="s">
        <v>1742</v>
      </c>
      <c r="F324" s="11" t="s">
        <v>80</v>
      </c>
      <c r="G324" s="11"/>
      <c r="H324" s="11">
        <v>0.0</v>
      </c>
      <c r="I324" s="13"/>
      <c r="J324" s="13"/>
    </row>
    <row r="325">
      <c r="A325" s="11" t="s">
        <v>1743</v>
      </c>
      <c r="B325" s="11" t="s">
        <v>1744</v>
      </c>
      <c r="C325" s="11" t="s">
        <v>1745</v>
      </c>
      <c r="D325" s="11" t="s">
        <v>1746</v>
      </c>
      <c r="E325" s="11" t="s">
        <v>1747</v>
      </c>
      <c r="F325" s="11" t="s">
        <v>6</v>
      </c>
      <c r="G325" s="11"/>
      <c r="H325" s="11">
        <v>0.0</v>
      </c>
      <c r="I325" s="13"/>
      <c r="J325" s="13"/>
    </row>
    <row r="326">
      <c r="A326" s="11" t="s">
        <v>1748</v>
      </c>
      <c r="B326" s="11" t="s">
        <v>1749</v>
      </c>
      <c r="C326" s="11" t="s">
        <v>1750</v>
      </c>
      <c r="D326" s="11" t="s">
        <v>1751</v>
      </c>
      <c r="E326" s="11" t="s">
        <v>1752</v>
      </c>
      <c r="F326" s="11" t="s">
        <v>6</v>
      </c>
      <c r="G326" s="11"/>
      <c r="H326" s="11">
        <v>0.0</v>
      </c>
      <c r="I326" s="13"/>
      <c r="J326" s="13"/>
    </row>
    <row r="327">
      <c r="A327" s="11" t="s">
        <v>1753</v>
      </c>
      <c r="B327" s="11" t="s">
        <v>1754</v>
      </c>
      <c r="C327" s="11" t="s">
        <v>1755</v>
      </c>
      <c r="D327" s="11" t="s">
        <v>1756</v>
      </c>
      <c r="E327" s="11" t="s">
        <v>1757</v>
      </c>
      <c r="F327" s="11" t="s">
        <v>80</v>
      </c>
      <c r="G327" s="11"/>
      <c r="H327" s="11">
        <v>0.0</v>
      </c>
      <c r="I327" s="13"/>
      <c r="J327" s="13"/>
    </row>
    <row r="328">
      <c r="A328" s="11" t="s">
        <v>1758</v>
      </c>
      <c r="B328" s="11" t="s">
        <v>1759</v>
      </c>
      <c r="C328" s="11" t="s">
        <v>1760</v>
      </c>
      <c r="D328" s="11" t="s">
        <v>1761</v>
      </c>
      <c r="E328" s="11" t="s">
        <v>1762</v>
      </c>
      <c r="F328" s="11" t="s">
        <v>85</v>
      </c>
      <c r="G328" s="11"/>
      <c r="H328" s="11">
        <v>0.0</v>
      </c>
      <c r="I328" s="13"/>
      <c r="J328" s="13"/>
    </row>
    <row r="329">
      <c r="A329" s="11" t="s">
        <v>1763</v>
      </c>
      <c r="B329" s="11" t="s">
        <v>1764</v>
      </c>
      <c r="C329" s="11" t="s">
        <v>1765</v>
      </c>
      <c r="D329" s="11" t="s">
        <v>1766</v>
      </c>
      <c r="E329" s="11" t="s">
        <v>1767</v>
      </c>
      <c r="F329" s="11" t="s">
        <v>117</v>
      </c>
      <c r="G329" s="11"/>
      <c r="H329" s="11">
        <v>0.0</v>
      </c>
      <c r="I329" s="13"/>
      <c r="J329" s="13"/>
    </row>
    <row r="330">
      <c r="A330" s="11" t="s">
        <v>1768</v>
      </c>
      <c r="B330" s="11" t="s">
        <v>1769</v>
      </c>
      <c r="C330" s="11" t="s">
        <v>1770</v>
      </c>
      <c r="D330" s="11" t="s">
        <v>1771</v>
      </c>
      <c r="E330" s="11" t="s">
        <v>1772</v>
      </c>
      <c r="F330" s="11" t="s">
        <v>15</v>
      </c>
      <c r="G330" s="11"/>
      <c r="H330" s="11">
        <v>0.0</v>
      </c>
      <c r="I330" s="13"/>
      <c r="J330" s="13"/>
    </row>
    <row r="331">
      <c r="A331" s="11" t="s">
        <v>1773</v>
      </c>
      <c r="B331" s="11" t="s">
        <v>1774</v>
      </c>
      <c r="C331" s="11" t="s">
        <v>1775</v>
      </c>
      <c r="D331" s="11" t="s">
        <v>1776</v>
      </c>
      <c r="E331" s="11" t="s">
        <v>1777</v>
      </c>
      <c r="F331" s="11" t="s">
        <v>80</v>
      </c>
      <c r="G331" s="11"/>
      <c r="H331" s="11">
        <v>0.0</v>
      </c>
      <c r="I331" s="13"/>
      <c r="J331" s="13"/>
    </row>
    <row r="332">
      <c r="A332" s="11" t="s">
        <v>1778</v>
      </c>
      <c r="B332" s="11" t="s">
        <v>1779</v>
      </c>
      <c r="C332" s="11" t="s">
        <v>1780</v>
      </c>
      <c r="D332" s="11" t="s">
        <v>1781</v>
      </c>
      <c r="E332" s="11" t="s">
        <v>1782</v>
      </c>
      <c r="F332" s="11" t="s">
        <v>6</v>
      </c>
      <c r="G332" s="11"/>
      <c r="H332" s="11">
        <v>0.0</v>
      </c>
      <c r="I332" s="13"/>
      <c r="J332" s="13"/>
    </row>
    <row r="333">
      <c r="A333" s="11" t="s">
        <v>1783</v>
      </c>
      <c r="B333" s="11" t="s">
        <v>1784</v>
      </c>
      <c r="C333" s="11" t="s">
        <v>1785</v>
      </c>
      <c r="D333" s="11" t="s">
        <v>1786</v>
      </c>
      <c r="E333" s="11" t="s">
        <v>1787</v>
      </c>
      <c r="F333" s="11" t="s">
        <v>57</v>
      </c>
      <c r="G333" s="11"/>
      <c r="H333" s="11">
        <v>0.0</v>
      </c>
      <c r="I333" s="13"/>
      <c r="J333" s="13"/>
    </row>
    <row r="334">
      <c r="A334" s="11" t="s">
        <v>1788</v>
      </c>
      <c r="B334" s="63" t="s">
        <v>1789</v>
      </c>
      <c r="C334" s="63" t="s">
        <v>1790</v>
      </c>
      <c r="D334" s="11" t="s">
        <v>1791</v>
      </c>
      <c r="E334" s="11" t="s">
        <v>1792</v>
      </c>
      <c r="F334" s="11" t="s">
        <v>80</v>
      </c>
      <c r="G334" s="11"/>
      <c r="H334" s="11">
        <v>0.0</v>
      </c>
      <c r="I334" s="13"/>
      <c r="J334" s="13"/>
    </row>
    <row r="335">
      <c r="A335" s="11" t="s">
        <v>1793</v>
      </c>
      <c r="B335" s="11" t="s">
        <v>1794</v>
      </c>
      <c r="C335" s="11" t="s">
        <v>1795</v>
      </c>
      <c r="D335" s="11" t="s">
        <v>1796</v>
      </c>
      <c r="E335" s="11" t="s">
        <v>1797</v>
      </c>
      <c r="F335" s="11" t="s">
        <v>80</v>
      </c>
      <c r="G335" s="11"/>
      <c r="H335" s="11">
        <v>0.0</v>
      </c>
      <c r="I335" s="13"/>
      <c r="J335" s="13"/>
    </row>
    <row r="336">
      <c r="A336" s="11" t="s">
        <v>1798</v>
      </c>
      <c r="B336" s="11" t="s">
        <v>1799</v>
      </c>
      <c r="C336" s="11" t="s">
        <v>1800</v>
      </c>
      <c r="D336" s="11" t="s">
        <v>1801</v>
      </c>
      <c r="E336" s="11" t="s">
        <v>1802</v>
      </c>
      <c r="F336" s="11" t="s">
        <v>30</v>
      </c>
      <c r="G336" s="11"/>
      <c r="H336" s="11">
        <v>0.0</v>
      </c>
      <c r="I336" s="13"/>
      <c r="J336" s="13"/>
    </row>
    <row r="337">
      <c r="A337" s="11" t="s">
        <v>1803</v>
      </c>
      <c r="B337" s="11" t="s">
        <v>1804</v>
      </c>
      <c r="C337" s="11" t="s">
        <v>1805</v>
      </c>
      <c r="D337" s="11" t="s">
        <v>1806</v>
      </c>
      <c r="E337" s="11" t="s">
        <v>1807</v>
      </c>
      <c r="F337" s="11" t="s">
        <v>75</v>
      </c>
      <c r="G337" s="11"/>
      <c r="H337" s="11">
        <v>0.0</v>
      </c>
      <c r="I337" s="13"/>
      <c r="J337" s="13"/>
    </row>
    <row r="338">
      <c r="A338" s="11" t="s">
        <v>1808</v>
      </c>
      <c r="B338" s="11" t="s">
        <v>1809</v>
      </c>
      <c r="C338" s="11" t="s">
        <v>1810</v>
      </c>
      <c r="D338" s="11" t="s">
        <v>1811</v>
      </c>
      <c r="E338" s="11" t="s">
        <v>1812</v>
      </c>
      <c r="F338" s="11" t="s">
        <v>80</v>
      </c>
      <c r="G338" s="11"/>
      <c r="H338" s="11">
        <v>0.0</v>
      </c>
      <c r="I338" s="13"/>
      <c r="J338" s="13"/>
    </row>
    <row r="339">
      <c r="A339" s="11" t="s">
        <v>1813</v>
      </c>
      <c r="B339" s="11" t="s">
        <v>1814</v>
      </c>
      <c r="C339" s="11" t="s">
        <v>1815</v>
      </c>
      <c r="D339" s="11" t="s">
        <v>1816</v>
      </c>
      <c r="E339" s="11" t="s">
        <v>1657</v>
      </c>
      <c r="F339" s="11" t="s">
        <v>6</v>
      </c>
      <c r="G339" s="11"/>
      <c r="H339" s="11">
        <v>0.0</v>
      </c>
      <c r="I339" s="13"/>
      <c r="J339" s="13"/>
    </row>
    <row r="340">
      <c r="A340" s="11" t="s">
        <v>1817</v>
      </c>
      <c r="B340" s="11" t="s">
        <v>1818</v>
      </c>
      <c r="C340" s="11" t="s">
        <v>1819</v>
      </c>
      <c r="D340" s="11" t="s">
        <v>1820</v>
      </c>
      <c r="E340" s="11" t="s">
        <v>1821</v>
      </c>
      <c r="F340" s="11" t="s">
        <v>6</v>
      </c>
      <c r="G340" s="11"/>
      <c r="H340" s="11">
        <v>0.0</v>
      </c>
      <c r="I340" s="13"/>
      <c r="J340" s="13"/>
    </row>
    <row r="341">
      <c r="A341" s="11" t="s">
        <v>1822</v>
      </c>
      <c r="B341" s="11" t="s">
        <v>1823</v>
      </c>
      <c r="C341" s="11" t="s">
        <v>1824</v>
      </c>
      <c r="D341" s="11" t="s">
        <v>1825</v>
      </c>
      <c r="E341" s="11" t="s">
        <v>1826</v>
      </c>
      <c r="F341" s="11" t="s">
        <v>34</v>
      </c>
      <c r="G341" s="11"/>
      <c r="H341" s="11">
        <v>0.0</v>
      </c>
      <c r="I341" s="13"/>
      <c r="J341" s="13"/>
    </row>
    <row r="342">
      <c r="A342" s="11" t="s">
        <v>1827</v>
      </c>
      <c r="B342" s="11" t="s">
        <v>1828</v>
      </c>
      <c r="C342" s="11" t="s">
        <v>1829</v>
      </c>
      <c r="D342" s="11" t="s">
        <v>1830</v>
      </c>
      <c r="E342" s="11" t="s">
        <v>1831</v>
      </c>
      <c r="F342" s="11" t="s">
        <v>80</v>
      </c>
      <c r="G342" s="11"/>
      <c r="H342" s="11">
        <v>0.0</v>
      </c>
      <c r="I342" s="13"/>
      <c r="J342" s="13"/>
    </row>
    <row r="343">
      <c r="A343" s="11" t="s">
        <v>1832</v>
      </c>
      <c r="B343" s="11" t="s">
        <v>1833</v>
      </c>
      <c r="C343" s="11" t="s">
        <v>1834</v>
      </c>
      <c r="D343" s="11" t="s">
        <v>1835</v>
      </c>
      <c r="E343" s="11" t="s">
        <v>1836</v>
      </c>
      <c r="F343" s="11" t="s">
        <v>80</v>
      </c>
      <c r="G343" s="11"/>
      <c r="H343" s="11">
        <v>0.0</v>
      </c>
      <c r="I343" s="13"/>
      <c r="J343" s="13"/>
    </row>
    <row r="344">
      <c r="A344" s="11" t="s">
        <v>1837</v>
      </c>
      <c r="B344" s="11" t="s">
        <v>1838</v>
      </c>
      <c r="C344" s="11" t="s">
        <v>1839</v>
      </c>
      <c r="D344" s="11" t="s">
        <v>1840</v>
      </c>
      <c r="E344" s="11" t="s">
        <v>1841</v>
      </c>
      <c r="F344" s="11" t="s">
        <v>6</v>
      </c>
      <c r="G344" s="11"/>
      <c r="H344" s="11">
        <v>0.0</v>
      </c>
      <c r="I344" s="13"/>
      <c r="J344" s="13"/>
    </row>
    <row r="345">
      <c r="A345" s="11" t="s">
        <v>1842</v>
      </c>
      <c r="B345" s="11" t="s">
        <v>1843</v>
      </c>
      <c r="C345" s="11" t="s">
        <v>1844</v>
      </c>
      <c r="D345" s="11" t="s">
        <v>1726</v>
      </c>
      <c r="E345" s="11" t="s">
        <v>1845</v>
      </c>
      <c r="F345" s="11" t="s">
        <v>80</v>
      </c>
      <c r="G345" s="11"/>
      <c r="H345" s="11">
        <v>0.0</v>
      </c>
      <c r="I345" s="13"/>
      <c r="J345" s="13"/>
    </row>
    <row r="346">
      <c r="A346" s="11" t="s">
        <v>1846</v>
      </c>
      <c r="B346" s="11" t="s">
        <v>1847</v>
      </c>
      <c r="C346" s="11" t="s">
        <v>1848</v>
      </c>
      <c r="D346" s="11" t="s">
        <v>1849</v>
      </c>
      <c r="E346" s="11" t="s">
        <v>1657</v>
      </c>
      <c r="F346" s="11" t="s">
        <v>47</v>
      </c>
      <c r="G346" s="11"/>
      <c r="H346" s="11">
        <v>0.0</v>
      </c>
      <c r="I346" s="13"/>
      <c r="J346" s="13"/>
    </row>
    <row r="347">
      <c r="A347" s="11" t="s">
        <v>1850</v>
      </c>
      <c r="B347" s="11" t="s">
        <v>1851</v>
      </c>
      <c r="C347" s="11" t="s">
        <v>1852</v>
      </c>
      <c r="D347" s="11" t="s">
        <v>1853</v>
      </c>
      <c r="E347" s="11" t="s">
        <v>1854</v>
      </c>
      <c r="F347" s="11" t="s">
        <v>6</v>
      </c>
      <c r="G347" s="11"/>
      <c r="H347" s="11">
        <v>0.0</v>
      </c>
      <c r="I347" s="13"/>
      <c r="J347" s="13"/>
    </row>
    <row r="348">
      <c r="A348" s="11" t="s">
        <v>1855</v>
      </c>
      <c r="B348" s="11" t="s">
        <v>1856</v>
      </c>
      <c r="C348" s="11" t="s">
        <v>1857</v>
      </c>
      <c r="D348" s="11" t="s">
        <v>1858</v>
      </c>
      <c r="E348" s="11" t="s">
        <v>1859</v>
      </c>
      <c r="F348" s="11" t="s">
        <v>85</v>
      </c>
      <c r="G348" s="11"/>
      <c r="H348" s="11">
        <v>0.0</v>
      </c>
      <c r="I348" s="13"/>
      <c r="J348" s="13"/>
    </row>
    <row r="349">
      <c r="A349" s="11" t="s">
        <v>1860</v>
      </c>
      <c r="B349" s="11" t="s">
        <v>1861</v>
      </c>
      <c r="C349" s="11" t="s">
        <v>1862</v>
      </c>
      <c r="D349" s="11" t="s">
        <v>1863</v>
      </c>
      <c r="E349" s="11" t="s">
        <v>1864</v>
      </c>
      <c r="F349" s="11" t="s">
        <v>30</v>
      </c>
      <c r="G349" s="11"/>
      <c r="H349" s="11">
        <v>0.0</v>
      </c>
      <c r="I349" s="13"/>
      <c r="J349" s="13"/>
    </row>
    <row r="350">
      <c r="A350" s="11" t="s">
        <v>1865</v>
      </c>
      <c r="B350" s="11" t="s">
        <v>1866</v>
      </c>
      <c r="C350" s="11" t="s">
        <v>1867</v>
      </c>
      <c r="D350" s="11" t="s">
        <v>1868</v>
      </c>
      <c r="E350" s="11" t="s">
        <v>1869</v>
      </c>
      <c r="F350" s="11" t="s">
        <v>6</v>
      </c>
      <c r="G350" s="11"/>
      <c r="H350" s="11">
        <v>0.0</v>
      </c>
      <c r="I350" s="13"/>
      <c r="J350" s="13"/>
    </row>
    <row r="351">
      <c r="A351" s="11" t="s">
        <v>1870</v>
      </c>
      <c r="B351" s="11" t="s">
        <v>1871</v>
      </c>
      <c r="C351" s="11" t="s">
        <v>1872</v>
      </c>
      <c r="D351" s="11" t="s">
        <v>1873</v>
      </c>
      <c r="E351" s="11" t="s">
        <v>1874</v>
      </c>
      <c r="F351" s="11" t="s">
        <v>6</v>
      </c>
      <c r="G351" s="11"/>
      <c r="H351" s="11">
        <v>0.0</v>
      </c>
      <c r="I351" s="13"/>
      <c r="J351" s="13"/>
    </row>
    <row r="352">
      <c r="A352" s="11" t="s">
        <v>1875</v>
      </c>
      <c r="B352" s="11" t="s">
        <v>1876</v>
      </c>
      <c r="C352" s="11" t="s">
        <v>1877</v>
      </c>
      <c r="D352" s="11" t="s">
        <v>1878</v>
      </c>
      <c r="E352" s="11" t="s">
        <v>1879</v>
      </c>
      <c r="F352" s="11" t="s">
        <v>57</v>
      </c>
      <c r="G352" s="11"/>
      <c r="H352" s="11">
        <v>0.0</v>
      </c>
      <c r="I352" s="13"/>
      <c r="J352" s="13"/>
    </row>
    <row r="353">
      <c r="A353" s="11" t="s">
        <v>1880</v>
      </c>
      <c r="B353" s="11" t="s">
        <v>1881</v>
      </c>
      <c r="C353" s="11" t="s">
        <v>1882</v>
      </c>
      <c r="D353" s="11" t="s">
        <v>1883</v>
      </c>
      <c r="E353" s="11" t="s">
        <v>1884</v>
      </c>
      <c r="F353" s="11" t="s">
        <v>117</v>
      </c>
      <c r="G353" s="11"/>
      <c r="H353" s="11">
        <v>0.0</v>
      </c>
      <c r="I353" s="13"/>
      <c r="J353" s="13"/>
    </row>
    <row r="354">
      <c r="A354" s="11" t="s">
        <v>1885</v>
      </c>
      <c r="B354" s="11" t="s">
        <v>1886</v>
      </c>
      <c r="C354" s="11" t="s">
        <v>1887</v>
      </c>
      <c r="D354" s="11" t="s">
        <v>1888</v>
      </c>
      <c r="E354" s="11" t="s">
        <v>1889</v>
      </c>
      <c r="F354" s="11" t="s">
        <v>80</v>
      </c>
      <c r="G354" s="11"/>
      <c r="H354" s="11">
        <v>0.0</v>
      </c>
      <c r="I354" s="13"/>
      <c r="J354" s="13"/>
    </row>
    <row r="355">
      <c r="A355" s="11" t="s">
        <v>1890</v>
      </c>
      <c r="B355" s="11" t="s">
        <v>1891</v>
      </c>
      <c r="C355" s="11" t="s">
        <v>1892</v>
      </c>
      <c r="D355" s="11" t="s">
        <v>1893</v>
      </c>
      <c r="E355" s="11" t="s">
        <v>1894</v>
      </c>
      <c r="F355" s="11" t="s">
        <v>6</v>
      </c>
      <c r="G355" s="11"/>
      <c r="H355" s="11">
        <v>0.0</v>
      </c>
      <c r="I355" s="13"/>
      <c r="J355" s="13"/>
    </row>
    <row r="356">
      <c r="A356" s="11" t="s">
        <v>1895</v>
      </c>
      <c r="B356" s="11" t="s">
        <v>1896</v>
      </c>
      <c r="C356" s="11" t="s">
        <v>1897</v>
      </c>
      <c r="D356" s="11" t="s">
        <v>1898</v>
      </c>
      <c r="E356" s="11" t="s">
        <v>1899</v>
      </c>
      <c r="F356" s="11" t="s">
        <v>80</v>
      </c>
      <c r="G356" s="11"/>
      <c r="H356" s="11">
        <v>0.0</v>
      </c>
      <c r="I356" s="13"/>
      <c r="J356" s="13"/>
    </row>
    <row r="357">
      <c r="A357" s="11" t="s">
        <v>1900</v>
      </c>
      <c r="B357" s="11" t="s">
        <v>1901</v>
      </c>
      <c r="C357" s="11" t="s">
        <v>1902</v>
      </c>
      <c r="D357" s="11" t="s">
        <v>1903</v>
      </c>
      <c r="E357" s="11" t="s">
        <v>1904</v>
      </c>
      <c r="F357" s="11" t="s">
        <v>117</v>
      </c>
      <c r="G357" s="11"/>
      <c r="H357" s="11">
        <v>0.0</v>
      </c>
      <c r="I357" s="13"/>
      <c r="J357" s="13"/>
    </row>
    <row r="358">
      <c r="A358" s="11" t="s">
        <v>1905</v>
      </c>
      <c r="B358" s="11" t="s">
        <v>1906</v>
      </c>
      <c r="C358" s="11" t="s">
        <v>1907</v>
      </c>
      <c r="D358" s="11" t="s">
        <v>1908</v>
      </c>
      <c r="E358" s="11" t="s">
        <v>1909</v>
      </c>
      <c r="F358" s="11" t="s">
        <v>57</v>
      </c>
      <c r="G358" s="11"/>
      <c r="H358" s="11">
        <v>0.0</v>
      </c>
      <c r="I358" s="13"/>
      <c r="J358" s="13"/>
    </row>
    <row r="359">
      <c r="A359" s="11" t="s">
        <v>1910</v>
      </c>
      <c r="B359" s="11" t="s">
        <v>1911</v>
      </c>
      <c r="C359" s="11" t="s">
        <v>1912</v>
      </c>
      <c r="D359" s="11" t="s">
        <v>1587</v>
      </c>
      <c r="E359" s="11" t="s">
        <v>1913</v>
      </c>
      <c r="F359" s="11" t="s">
        <v>6</v>
      </c>
      <c r="G359" s="11"/>
      <c r="H359" s="11">
        <v>0.0</v>
      </c>
      <c r="I359" s="13"/>
      <c r="J359" s="13"/>
    </row>
    <row r="360">
      <c r="A360" s="11" t="s">
        <v>1914</v>
      </c>
      <c r="B360" s="11" t="s">
        <v>1915</v>
      </c>
      <c r="C360" s="11" t="s">
        <v>1916</v>
      </c>
      <c r="D360" s="11" t="s">
        <v>1917</v>
      </c>
      <c r="E360" s="11" t="s">
        <v>1918</v>
      </c>
      <c r="F360" s="11" t="s">
        <v>6</v>
      </c>
      <c r="G360" s="11"/>
      <c r="H360" s="11">
        <v>0.0</v>
      </c>
      <c r="I360" s="13"/>
      <c r="J360" s="13"/>
    </row>
    <row r="361">
      <c r="A361" s="11" t="s">
        <v>1919</v>
      </c>
      <c r="B361" s="11" t="s">
        <v>1920</v>
      </c>
      <c r="C361" s="11" t="s">
        <v>1921</v>
      </c>
      <c r="D361" s="11" t="s">
        <v>1922</v>
      </c>
      <c r="E361" s="11" t="s">
        <v>1923</v>
      </c>
      <c r="F361" s="11" t="s">
        <v>80</v>
      </c>
      <c r="G361" s="11"/>
      <c r="H361" s="11">
        <v>0.0</v>
      </c>
      <c r="I361" s="13"/>
      <c r="J361" s="13"/>
    </row>
    <row r="362">
      <c r="A362" s="11" t="s">
        <v>1924</v>
      </c>
      <c r="B362" s="11" t="s">
        <v>1925</v>
      </c>
      <c r="C362" s="11" t="s">
        <v>1926</v>
      </c>
      <c r="D362" s="11" t="s">
        <v>1642</v>
      </c>
      <c r="E362" s="11" t="s">
        <v>1927</v>
      </c>
      <c r="F362" s="11" t="s">
        <v>107</v>
      </c>
      <c r="G362" s="11"/>
      <c r="H362" s="11">
        <v>0.0</v>
      </c>
      <c r="I362" s="13"/>
      <c r="J362" s="13"/>
    </row>
    <row r="363">
      <c r="A363" s="11" t="s">
        <v>1928</v>
      </c>
      <c r="B363" s="11" t="s">
        <v>1929</v>
      </c>
      <c r="C363" s="11" t="s">
        <v>1930</v>
      </c>
      <c r="D363" s="11" t="s">
        <v>1657</v>
      </c>
      <c r="E363" s="11" t="s">
        <v>1931</v>
      </c>
      <c r="F363" s="11" t="s">
        <v>34</v>
      </c>
      <c r="G363" s="11"/>
      <c r="H363" s="11">
        <v>0.0</v>
      </c>
      <c r="I363" s="13"/>
      <c r="J363" s="13"/>
    </row>
    <row r="364">
      <c r="A364" s="11" t="s">
        <v>1932</v>
      </c>
      <c r="B364" s="11" t="s">
        <v>1933</v>
      </c>
      <c r="C364" s="11" t="s">
        <v>1934</v>
      </c>
      <c r="D364" s="11" t="s">
        <v>1935</v>
      </c>
      <c r="E364" s="11" t="s">
        <v>1936</v>
      </c>
      <c r="F364" s="11" t="s">
        <v>80</v>
      </c>
      <c r="G364" s="11"/>
      <c r="H364" s="11">
        <v>0.0</v>
      </c>
      <c r="I364" s="13"/>
      <c r="J364" s="13"/>
    </row>
    <row r="365">
      <c r="A365" s="11" t="s">
        <v>1937</v>
      </c>
      <c r="B365" s="11" t="s">
        <v>1938</v>
      </c>
      <c r="C365" s="11" t="s">
        <v>1939</v>
      </c>
      <c r="D365" s="11" t="s">
        <v>1607</v>
      </c>
      <c r="E365" s="11" t="s">
        <v>1940</v>
      </c>
      <c r="F365" s="11" t="s">
        <v>34</v>
      </c>
      <c r="G365" s="11"/>
      <c r="H365" s="11">
        <v>0.0</v>
      </c>
      <c r="I365" s="13"/>
      <c r="J365" s="13"/>
    </row>
    <row r="366">
      <c r="A366" s="11" t="s">
        <v>1941</v>
      </c>
      <c r="B366" s="11" t="s">
        <v>1942</v>
      </c>
      <c r="C366" s="11" t="s">
        <v>1943</v>
      </c>
      <c r="D366" s="11" t="s">
        <v>1944</v>
      </c>
      <c r="E366" s="11" t="s">
        <v>1945</v>
      </c>
      <c r="F366" s="11" t="s">
        <v>85</v>
      </c>
      <c r="G366" s="11"/>
      <c r="H366" s="11">
        <v>0.0</v>
      </c>
      <c r="I366" s="13"/>
      <c r="J366" s="13"/>
    </row>
    <row r="367">
      <c r="A367" s="11" t="s">
        <v>1946</v>
      </c>
      <c r="B367" s="11" t="s">
        <v>1947</v>
      </c>
      <c r="C367" s="11" t="s">
        <v>1948</v>
      </c>
      <c r="D367" s="11" t="s">
        <v>1949</v>
      </c>
      <c r="E367" s="11" t="s">
        <v>1950</v>
      </c>
      <c r="F367" s="11" t="s">
        <v>75</v>
      </c>
      <c r="G367" s="11"/>
      <c r="H367" s="11">
        <v>0.0</v>
      </c>
      <c r="I367" s="13"/>
      <c r="J367" s="13"/>
    </row>
    <row r="368">
      <c r="A368" s="11" t="s">
        <v>1951</v>
      </c>
      <c r="B368" s="11" t="s">
        <v>1952</v>
      </c>
      <c r="C368" s="11" t="s">
        <v>1953</v>
      </c>
      <c r="D368" s="11" t="s">
        <v>1954</v>
      </c>
      <c r="E368" s="11" t="s">
        <v>1955</v>
      </c>
      <c r="F368" s="11" t="s">
        <v>75</v>
      </c>
      <c r="G368" s="11"/>
      <c r="H368" s="11">
        <v>0.0</v>
      </c>
      <c r="I368" s="13"/>
      <c r="J368" s="13"/>
    </row>
    <row r="369">
      <c r="A369" s="11" t="s">
        <v>1956</v>
      </c>
      <c r="B369" s="11" t="s">
        <v>1957</v>
      </c>
      <c r="C369" s="11" t="s">
        <v>1958</v>
      </c>
      <c r="D369" s="11" t="s">
        <v>1587</v>
      </c>
      <c r="E369" s="11" t="s">
        <v>1959</v>
      </c>
      <c r="F369" s="11" t="s">
        <v>6</v>
      </c>
      <c r="G369" s="11"/>
      <c r="H369" s="11">
        <v>0.0</v>
      </c>
      <c r="I369" s="13"/>
      <c r="J369" s="13"/>
    </row>
    <row r="370">
      <c r="A370" s="11" t="s">
        <v>1960</v>
      </c>
      <c r="B370" s="11" t="s">
        <v>1961</v>
      </c>
      <c r="C370" s="11" t="s">
        <v>1962</v>
      </c>
      <c r="D370" s="11" t="s">
        <v>1963</v>
      </c>
      <c r="E370" s="11" t="s">
        <v>1825</v>
      </c>
      <c r="F370" s="11" t="s">
        <v>6</v>
      </c>
      <c r="G370" s="11"/>
      <c r="H370" s="11">
        <v>0.0</v>
      </c>
      <c r="I370" s="13"/>
      <c r="J370" s="13"/>
    </row>
    <row r="371">
      <c r="A371" s="11" t="s">
        <v>1964</v>
      </c>
      <c r="B371" s="11" t="s">
        <v>1965</v>
      </c>
      <c r="C371" s="11" t="s">
        <v>1966</v>
      </c>
      <c r="D371" s="11" t="s">
        <v>1967</v>
      </c>
      <c r="E371" s="11" t="s">
        <v>1968</v>
      </c>
      <c r="F371" s="11" t="s">
        <v>110</v>
      </c>
      <c r="G371" s="11"/>
      <c r="H371" s="11">
        <v>0.0</v>
      </c>
      <c r="I371" s="13"/>
      <c r="J371" s="13"/>
    </row>
    <row r="372">
      <c r="A372" s="11" t="s">
        <v>1969</v>
      </c>
      <c r="B372" s="11" t="s">
        <v>1970</v>
      </c>
      <c r="C372" s="11" t="s">
        <v>1971</v>
      </c>
      <c r="D372" s="11" t="s">
        <v>1904</v>
      </c>
      <c r="E372" s="11" t="s">
        <v>1972</v>
      </c>
      <c r="F372" s="11" t="s">
        <v>30</v>
      </c>
      <c r="G372" s="11"/>
      <c r="H372" s="11">
        <v>0.0</v>
      </c>
      <c r="I372" s="13"/>
      <c r="J372" s="13"/>
    </row>
    <row r="373">
      <c r="A373" s="11" t="s">
        <v>1973</v>
      </c>
      <c r="B373" s="11" t="s">
        <v>1974</v>
      </c>
      <c r="C373" s="11" t="s">
        <v>1975</v>
      </c>
      <c r="D373" s="11" t="s">
        <v>1976</v>
      </c>
      <c r="E373" s="11" t="s">
        <v>1977</v>
      </c>
      <c r="F373" s="11" t="s">
        <v>85</v>
      </c>
      <c r="G373" s="11"/>
      <c r="H373" s="11">
        <v>0.0</v>
      </c>
      <c r="I373" s="13"/>
      <c r="J373" s="13"/>
    </row>
    <row r="374">
      <c r="A374" s="11" t="s">
        <v>1978</v>
      </c>
      <c r="B374" s="11" t="s">
        <v>1979</v>
      </c>
      <c r="C374" s="11" t="s">
        <v>1980</v>
      </c>
      <c r="D374" s="11" t="s">
        <v>1981</v>
      </c>
      <c r="E374" s="11" t="s">
        <v>1982</v>
      </c>
      <c r="F374" s="11" t="s">
        <v>6</v>
      </c>
      <c r="G374" s="11"/>
      <c r="H374" s="11">
        <v>0.0</v>
      </c>
      <c r="I374" s="13"/>
      <c r="J374" s="13"/>
    </row>
    <row r="375">
      <c r="A375" s="11" t="s">
        <v>1983</v>
      </c>
      <c r="B375" s="11" t="s">
        <v>1984</v>
      </c>
      <c r="C375" s="11" t="s">
        <v>1985</v>
      </c>
      <c r="D375" s="11" t="s">
        <v>1986</v>
      </c>
      <c r="E375" s="11" t="s">
        <v>1587</v>
      </c>
      <c r="F375" s="11" t="s">
        <v>47</v>
      </c>
      <c r="G375" s="11"/>
      <c r="H375" s="11">
        <v>0.0</v>
      </c>
      <c r="I375" s="13"/>
      <c r="J375" s="13"/>
    </row>
    <row r="376">
      <c r="A376" s="11" t="s">
        <v>1987</v>
      </c>
      <c r="B376" s="11" t="s">
        <v>1988</v>
      </c>
      <c r="C376" s="11" t="s">
        <v>1989</v>
      </c>
      <c r="D376" s="11" t="s">
        <v>1990</v>
      </c>
      <c r="E376" s="11" t="s">
        <v>1991</v>
      </c>
      <c r="F376" s="11" t="s">
        <v>80</v>
      </c>
      <c r="G376" s="11"/>
      <c r="H376" s="11">
        <v>0.0</v>
      </c>
      <c r="I376" s="13"/>
      <c r="J376" s="13"/>
    </row>
    <row r="377">
      <c r="A377" s="11" t="s">
        <v>1992</v>
      </c>
      <c r="B377" s="11" t="s">
        <v>1993</v>
      </c>
      <c r="C377" s="11" t="s">
        <v>1994</v>
      </c>
      <c r="D377" s="11" t="s">
        <v>1995</v>
      </c>
      <c r="E377" s="11" t="s">
        <v>1863</v>
      </c>
      <c r="F377" s="11" t="s">
        <v>6</v>
      </c>
      <c r="G377" s="11"/>
      <c r="H377" s="11">
        <v>0.0</v>
      </c>
      <c r="I377" s="13"/>
      <c r="J377" s="13"/>
    </row>
    <row r="378">
      <c r="A378" s="11" t="s">
        <v>1996</v>
      </c>
      <c r="B378" s="11" t="s">
        <v>1997</v>
      </c>
      <c r="C378" s="11" t="s">
        <v>1998</v>
      </c>
      <c r="D378" s="11" t="s">
        <v>1999</v>
      </c>
      <c r="E378" s="11" t="s">
        <v>2000</v>
      </c>
      <c r="F378" s="11" t="s">
        <v>6</v>
      </c>
      <c r="G378" s="11"/>
      <c r="H378" s="11">
        <v>0.0</v>
      </c>
      <c r="I378" s="13"/>
      <c r="J378" s="13"/>
    </row>
    <row r="379">
      <c r="A379" s="11" t="s">
        <v>2001</v>
      </c>
      <c r="B379" s="11" t="s">
        <v>2002</v>
      </c>
      <c r="C379" s="11" t="s">
        <v>2003</v>
      </c>
      <c r="D379" s="11" t="s">
        <v>2004</v>
      </c>
      <c r="E379" s="11" t="s">
        <v>2005</v>
      </c>
      <c r="F379" s="11" t="s">
        <v>85</v>
      </c>
      <c r="G379" s="11"/>
      <c r="H379" s="11">
        <v>0.0</v>
      </c>
      <c r="I379" s="13"/>
      <c r="J379" s="13"/>
    </row>
    <row r="380">
      <c r="A380" s="11" t="s">
        <v>2006</v>
      </c>
      <c r="B380" s="11" t="s">
        <v>2007</v>
      </c>
      <c r="C380" s="11" t="s">
        <v>2008</v>
      </c>
      <c r="D380" s="11" t="s">
        <v>2009</v>
      </c>
      <c r="E380" s="11" t="s">
        <v>2010</v>
      </c>
      <c r="F380" s="11" t="s">
        <v>110</v>
      </c>
      <c r="G380" s="11"/>
      <c r="H380" s="11">
        <v>0.0</v>
      </c>
      <c r="I380" s="13"/>
      <c r="J380" s="13"/>
    </row>
    <row r="381">
      <c r="A381" s="11" t="s">
        <v>2011</v>
      </c>
      <c r="B381" s="11" t="s">
        <v>2012</v>
      </c>
      <c r="C381" s="11" t="s">
        <v>2013</v>
      </c>
      <c r="D381" s="11" t="s">
        <v>2014</v>
      </c>
      <c r="E381" s="11" t="s">
        <v>2015</v>
      </c>
      <c r="F381" s="11" t="s">
        <v>6</v>
      </c>
      <c r="G381" s="11"/>
      <c r="H381" s="11">
        <v>0.0</v>
      </c>
      <c r="I381" s="13"/>
      <c r="J381" s="13"/>
    </row>
    <row r="382">
      <c r="A382" s="11" t="s">
        <v>2016</v>
      </c>
      <c r="B382" s="11" t="s">
        <v>2017</v>
      </c>
      <c r="C382" s="11" t="s">
        <v>2018</v>
      </c>
      <c r="D382" s="11" t="s">
        <v>2019</v>
      </c>
      <c r="E382" s="11" t="s">
        <v>2020</v>
      </c>
      <c r="F382" s="11" t="s">
        <v>117</v>
      </c>
      <c r="G382" s="11"/>
      <c r="H382" s="11">
        <v>0.0</v>
      </c>
      <c r="I382" s="13"/>
      <c r="J382" s="13"/>
    </row>
    <row r="383">
      <c r="A383" s="11" t="s">
        <v>2021</v>
      </c>
      <c r="B383" s="11" t="s">
        <v>2022</v>
      </c>
      <c r="C383" s="11" t="s">
        <v>2023</v>
      </c>
      <c r="D383" s="11" t="s">
        <v>2024</v>
      </c>
      <c r="E383" s="11" t="s">
        <v>2025</v>
      </c>
      <c r="F383" s="11" t="s">
        <v>6</v>
      </c>
      <c r="G383" s="11"/>
      <c r="H383" s="11">
        <v>0.0</v>
      </c>
      <c r="I383" s="13"/>
      <c r="J383" s="13"/>
    </row>
    <row r="384">
      <c r="A384" s="11" t="s">
        <v>2026</v>
      </c>
      <c r="B384" s="11" t="s">
        <v>2027</v>
      </c>
      <c r="C384" s="11" t="s">
        <v>2028</v>
      </c>
      <c r="D384" s="11" t="s">
        <v>2019</v>
      </c>
      <c r="E384" s="11" t="s">
        <v>2029</v>
      </c>
      <c r="F384" s="11" t="s">
        <v>6</v>
      </c>
      <c r="G384" s="11"/>
      <c r="H384" s="11">
        <v>0.0</v>
      </c>
      <c r="I384" s="13"/>
      <c r="J384" s="13"/>
    </row>
    <row r="385">
      <c r="A385" s="11" t="s">
        <v>2030</v>
      </c>
      <c r="B385" s="11" t="s">
        <v>2031</v>
      </c>
      <c r="C385" s="11" t="s">
        <v>2032</v>
      </c>
      <c r="D385" s="11" t="s">
        <v>2033</v>
      </c>
      <c r="E385" s="11" t="s">
        <v>2034</v>
      </c>
      <c r="F385" s="11" t="s">
        <v>57</v>
      </c>
      <c r="G385" s="11"/>
      <c r="H385" s="11">
        <v>0.0</v>
      </c>
      <c r="I385" s="13"/>
      <c r="J385" s="13"/>
    </row>
    <row r="386">
      <c r="A386" s="11" t="s">
        <v>2035</v>
      </c>
      <c r="B386" s="11" t="s">
        <v>2036</v>
      </c>
      <c r="C386" s="11" t="s">
        <v>2037</v>
      </c>
      <c r="D386" s="11" t="s">
        <v>2038</v>
      </c>
      <c r="E386" s="11" t="s">
        <v>2039</v>
      </c>
      <c r="F386" s="11" t="s">
        <v>110</v>
      </c>
      <c r="G386" s="11"/>
      <c r="H386" s="11">
        <v>0.0</v>
      </c>
      <c r="I386" s="13"/>
      <c r="J386" s="13"/>
    </row>
    <row r="387">
      <c r="A387" s="11" t="s">
        <v>2040</v>
      </c>
      <c r="B387" s="11" t="s">
        <v>2041</v>
      </c>
      <c r="C387" s="11" t="s">
        <v>2042</v>
      </c>
      <c r="D387" s="11" t="s">
        <v>2043</v>
      </c>
      <c r="E387" s="11" t="s">
        <v>2044</v>
      </c>
      <c r="F387" s="11" t="s">
        <v>75</v>
      </c>
      <c r="G387" s="11"/>
      <c r="H387" s="11">
        <v>0.0</v>
      </c>
      <c r="I387" s="13"/>
      <c r="J387" s="13"/>
    </row>
    <row r="388">
      <c r="A388" s="11" t="s">
        <v>2045</v>
      </c>
      <c r="B388" s="11" t="s">
        <v>2046</v>
      </c>
      <c r="C388" s="11" t="s">
        <v>2047</v>
      </c>
      <c r="D388" s="11" t="s">
        <v>2048</v>
      </c>
      <c r="E388" s="11" t="s">
        <v>2049</v>
      </c>
      <c r="F388" s="11" t="s">
        <v>6</v>
      </c>
      <c r="G388" s="11"/>
      <c r="H388" s="11">
        <v>0.0</v>
      </c>
      <c r="I388" s="13"/>
      <c r="J388" s="13"/>
    </row>
    <row r="389">
      <c r="A389" s="11" t="s">
        <v>2050</v>
      </c>
      <c r="B389" s="11" t="s">
        <v>2051</v>
      </c>
      <c r="C389" s="11" t="s">
        <v>2052</v>
      </c>
      <c r="D389" s="11" t="s">
        <v>450</v>
      </c>
      <c r="E389" s="11" t="s">
        <v>2053</v>
      </c>
      <c r="F389" s="11" t="s">
        <v>75</v>
      </c>
      <c r="G389" s="11"/>
      <c r="H389" s="11">
        <v>0.0</v>
      </c>
      <c r="I389" s="13"/>
      <c r="J389" s="13"/>
    </row>
    <row r="390">
      <c r="A390" s="11" t="s">
        <v>2054</v>
      </c>
      <c r="B390" s="11" t="s">
        <v>2055</v>
      </c>
      <c r="C390" s="11" t="s">
        <v>2056</v>
      </c>
      <c r="D390" s="11" t="s">
        <v>2057</v>
      </c>
      <c r="E390" s="11" t="s">
        <v>2058</v>
      </c>
      <c r="F390" s="11" t="s">
        <v>6</v>
      </c>
      <c r="G390" s="11"/>
      <c r="H390" s="11">
        <v>0.0</v>
      </c>
      <c r="I390" s="13"/>
      <c r="J390" s="13"/>
    </row>
    <row r="391">
      <c r="A391" s="11" t="s">
        <v>2059</v>
      </c>
      <c r="B391" s="11" t="s">
        <v>2060</v>
      </c>
      <c r="C391" s="11" t="s">
        <v>2061</v>
      </c>
      <c r="D391" s="11" t="s">
        <v>2062</v>
      </c>
      <c r="E391" s="11" t="s">
        <v>2063</v>
      </c>
      <c r="F391" s="11" t="s">
        <v>75</v>
      </c>
      <c r="G391" s="11"/>
      <c r="H391" s="11">
        <v>0.0</v>
      </c>
      <c r="I391" s="13"/>
      <c r="J391" s="13"/>
    </row>
    <row r="392">
      <c r="A392" s="11" t="s">
        <v>2064</v>
      </c>
      <c r="B392" s="11" t="s">
        <v>2065</v>
      </c>
      <c r="C392" s="11" t="s">
        <v>2066</v>
      </c>
      <c r="D392" s="11" t="s">
        <v>2067</v>
      </c>
      <c r="E392" s="11" t="s">
        <v>2068</v>
      </c>
      <c r="F392" s="11" t="s">
        <v>6</v>
      </c>
      <c r="G392" s="11"/>
      <c r="H392" s="11">
        <v>0.0</v>
      </c>
      <c r="I392" s="13"/>
      <c r="J392" s="13"/>
    </row>
    <row r="393">
      <c r="A393" s="11" t="s">
        <v>2069</v>
      </c>
      <c r="B393" s="11" t="s">
        <v>2070</v>
      </c>
      <c r="C393" s="11" t="s">
        <v>2071</v>
      </c>
      <c r="D393" s="11" t="s">
        <v>2072</v>
      </c>
      <c r="E393" s="11" t="s">
        <v>2073</v>
      </c>
      <c r="F393" s="11" t="s">
        <v>75</v>
      </c>
      <c r="G393" s="11"/>
      <c r="H393" s="11">
        <v>0.0</v>
      </c>
      <c r="I393" s="13"/>
      <c r="J393" s="13"/>
    </row>
    <row r="394">
      <c r="A394" s="11" t="s">
        <v>2074</v>
      </c>
      <c r="B394" s="11" t="s">
        <v>2075</v>
      </c>
      <c r="C394" s="11" t="s">
        <v>2076</v>
      </c>
      <c r="D394" s="11" t="s">
        <v>2077</v>
      </c>
      <c r="E394" s="11" t="s">
        <v>2048</v>
      </c>
      <c r="F394" s="11" t="s">
        <v>10</v>
      </c>
      <c r="G394" s="11"/>
      <c r="H394" s="11">
        <v>0.0</v>
      </c>
      <c r="I394" s="13"/>
      <c r="J394" s="13"/>
    </row>
    <row r="395">
      <c r="A395" s="11" t="s">
        <v>2078</v>
      </c>
      <c r="B395" s="11" t="s">
        <v>2079</v>
      </c>
      <c r="C395" s="11" t="s">
        <v>2080</v>
      </c>
      <c r="D395" s="11" t="s">
        <v>2081</v>
      </c>
      <c r="E395" s="11" t="s">
        <v>2082</v>
      </c>
      <c r="F395" s="11" t="s">
        <v>6</v>
      </c>
      <c r="G395" s="11"/>
      <c r="H395" s="11">
        <v>0.0</v>
      </c>
      <c r="I395" s="13"/>
      <c r="J395" s="13"/>
    </row>
    <row r="396">
      <c r="A396" s="11" t="s">
        <v>2083</v>
      </c>
      <c r="B396" s="11" t="s">
        <v>2084</v>
      </c>
      <c r="C396" s="11" t="s">
        <v>2085</v>
      </c>
      <c r="D396" s="11" t="s">
        <v>2086</v>
      </c>
      <c r="E396" s="11" t="s">
        <v>2087</v>
      </c>
      <c r="F396" s="11" t="s">
        <v>75</v>
      </c>
      <c r="G396" s="11"/>
      <c r="H396" s="11">
        <v>0.0</v>
      </c>
      <c r="I396" s="13"/>
      <c r="J396" s="13"/>
    </row>
    <row r="397">
      <c r="A397" s="11" t="s">
        <v>2088</v>
      </c>
      <c r="B397" s="11" t="s">
        <v>2089</v>
      </c>
      <c r="C397" s="11" t="s">
        <v>2090</v>
      </c>
      <c r="D397" s="11" t="s">
        <v>2081</v>
      </c>
      <c r="E397" s="11" t="s">
        <v>2091</v>
      </c>
      <c r="F397" s="11" t="s">
        <v>75</v>
      </c>
      <c r="G397" s="11"/>
      <c r="H397" s="11">
        <v>0.0</v>
      </c>
      <c r="I397" s="13"/>
      <c r="J397" s="13"/>
    </row>
    <row r="398">
      <c r="A398" s="11" t="s">
        <v>2092</v>
      </c>
      <c r="B398" s="11" t="s">
        <v>2093</v>
      </c>
      <c r="C398" s="11" t="s">
        <v>2094</v>
      </c>
      <c r="D398" s="11" t="s">
        <v>2095</v>
      </c>
      <c r="E398" s="11" t="s">
        <v>2096</v>
      </c>
      <c r="F398" s="11" t="s">
        <v>75</v>
      </c>
      <c r="G398" s="11"/>
      <c r="H398" s="11">
        <v>0.0</v>
      </c>
      <c r="I398" s="13"/>
      <c r="J398" s="13"/>
    </row>
    <row r="399">
      <c r="A399" s="11" t="s">
        <v>2097</v>
      </c>
      <c r="B399" s="11" t="s">
        <v>2098</v>
      </c>
      <c r="C399" s="11" t="s">
        <v>2099</v>
      </c>
      <c r="D399" s="11" t="s">
        <v>2100</v>
      </c>
      <c r="E399" s="11" t="s">
        <v>2101</v>
      </c>
      <c r="F399" s="11" t="s">
        <v>6</v>
      </c>
      <c r="G399" s="11"/>
      <c r="H399" s="11">
        <v>0.0</v>
      </c>
      <c r="I399" s="13"/>
      <c r="J399" s="13"/>
    </row>
    <row r="400">
      <c r="A400" s="11" t="s">
        <v>2102</v>
      </c>
      <c r="B400" s="11" t="s">
        <v>2103</v>
      </c>
      <c r="C400" s="11" t="s">
        <v>2104</v>
      </c>
      <c r="D400" s="11" t="s">
        <v>2105</v>
      </c>
      <c r="E400" s="11" t="s">
        <v>2106</v>
      </c>
      <c r="F400" s="11" t="s">
        <v>10</v>
      </c>
      <c r="G400" s="11"/>
      <c r="H400" s="11">
        <v>0.0</v>
      </c>
      <c r="I400" s="13"/>
      <c r="J400" s="13"/>
    </row>
    <row r="401">
      <c r="A401" s="11" t="s">
        <v>2107</v>
      </c>
      <c r="B401" s="11" t="s">
        <v>2108</v>
      </c>
      <c r="C401" s="11" t="s">
        <v>2109</v>
      </c>
      <c r="D401" s="11" t="s">
        <v>2014</v>
      </c>
      <c r="E401" s="11" t="s">
        <v>2110</v>
      </c>
      <c r="F401" s="11" t="s">
        <v>6</v>
      </c>
      <c r="G401" s="11"/>
      <c r="H401" s="11">
        <v>0.0</v>
      </c>
      <c r="I401" s="13"/>
      <c r="J401" s="13"/>
    </row>
    <row r="402">
      <c r="A402" s="11" t="s">
        <v>2111</v>
      </c>
      <c r="B402" s="11" t="s">
        <v>2112</v>
      </c>
      <c r="C402" s="11" t="s">
        <v>2113</v>
      </c>
      <c r="D402" s="11" t="s">
        <v>2087</v>
      </c>
      <c r="E402" s="11" t="s">
        <v>2114</v>
      </c>
      <c r="F402" s="11" t="s">
        <v>6</v>
      </c>
      <c r="G402" s="11"/>
      <c r="H402" s="11">
        <v>0.0</v>
      </c>
      <c r="I402" s="13"/>
      <c r="J402" s="13"/>
    </row>
    <row r="403">
      <c r="A403" s="11" t="s">
        <v>2115</v>
      </c>
      <c r="B403" s="11" t="s">
        <v>2116</v>
      </c>
      <c r="C403" s="11" t="s">
        <v>2117</v>
      </c>
      <c r="D403" s="11" t="s">
        <v>2118</v>
      </c>
      <c r="E403" s="11" t="s">
        <v>2119</v>
      </c>
      <c r="F403" s="11" t="s">
        <v>6</v>
      </c>
      <c r="G403" s="11"/>
      <c r="H403" s="11">
        <v>0.0</v>
      </c>
      <c r="I403" s="13"/>
      <c r="J403" s="13"/>
    </row>
    <row r="404">
      <c r="A404" s="11" t="s">
        <v>2120</v>
      </c>
      <c r="B404" s="11" t="s">
        <v>2121</v>
      </c>
      <c r="C404" s="11" t="s">
        <v>2122</v>
      </c>
      <c r="D404" s="11" t="s">
        <v>2123</v>
      </c>
      <c r="E404" s="11" t="s">
        <v>2014</v>
      </c>
      <c r="F404" s="11" t="s">
        <v>75</v>
      </c>
      <c r="G404" s="11"/>
      <c r="H404" s="11">
        <v>0.0</v>
      </c>
      <c r="I404" s="13"/>
      <c r="J404" s="13"/>
    </row>
    <row r="405">
      <c r="A405" s="11" t="s">
        <v>2124</v>
      </c>
      <c r="B405" s="11" t="s">
        <v>2125</v>
      </c>
      <c r="C405" s="11" t="s">
        <v>2126</v>
      </c>
      <c r="D405" s="11" t="s">
        <v>2127</v>
      </c>
      <c r="E405" s="11" t="s">
        <v>2087</v>
      </c>
      <c r="F405" s="11" t="s">
        <v>75</v>
      </c>
      <c r="G405" s="11"/>
      <c r="H405" s="11">
        <v>0.0</v>
      </c>
      <c r="I405" s="13"/>
      <c r="J405" s="13"/>
    </row>
    <row r="406">
      <c r="A406" s="11" t="s">
        <v>2128</v>
      </c>
      <c r="B406" s="11" t="s">
        <v>2129</v>
      </c>
      <c r="C406" s="11" t="s">
        <v>2130</v>
      </c>
      <c r="D406" s="11" t="s">
        <v>2131</v>
      </c>
      <c r="E406" s="11" t="s">
        <v>2087</v>
      </c>
      <c r="F406" s="11" t="s">
        <v>75</v>
      </c>
      <c r="G406" s="11"/>
      <c r="H406" s="11">
        <v>0.0</v>
      </c>
      <c r="I406" s="13"/>
      <c r="J406" s="13"/>
    </row>
    <row r="407">
      <c r="A407" s="11" t="s">
        <v>2132</v>
      </c>
      <c r="B407" s="11" t="s">
        <v>2133</v>
      </c>
      <c r="C407" s="11" t="s">
        <v>2134</v>
      </c>
      <c r="D407" s="11" t="s">
        <v>2135</v>
      </c>
      <c r="E407" s="11" t="s">
        <v>2136</v>
      </c>
      <c r="F407" s="11" t="s">
        <v>6</v>
      </c>
      <c r="G407" s="11"/>
      <c r="H407" s="11">
        <v>0.0</v>
      </c>
      <c r="I407" s="13"/>
      <c r="J407" s="13"/>
    </row>
    <row r="408">
      <c r="A408" s="11" t="s">
        <v>2137</v>
      </c>
      <c r="B408" s="11" t="s">
        <v>2138</v>
      </c>
      <c r="C408" s="11" t="s">
        <v>2139</v>
      </c>
      <c r="D408" s="11" t="s">
        <v>2140</v>
      </c>
      <c r="E408" s="11" t="s">
        <v>2141</v>
      </c>
      <c r="F408" s="11" t="s">
        <v>6</v>
      </c>
      <c r="G408" s="11"/>
      <c r="H408" s="11">
        <v>0.0</v>
      </c>
      <c r="I408" s="13"/>
      <c r="J408" s="13"/>
    </row>
    <row r="409">
      <c r="A409" s="11" t="s">
        <v>2142</v>
      </c>
      <c r="B409" s="11" t="s">
        <v>2143</v>
      </c>
      <c r="C409" s="11" t="s">
        <v>2144</v>
      </c>
      <c r="D409" s="11" t="s">
        <v>2145</v>
      </c>
      <c r="E409" s="11" t="s">
        <v>2146</v>
      </c>
      <c r="F409" s="11" t="s">
        <v>6</v>
      </c>
      <c r="G409" s="11"/>
      <c r="H409" s="11">
        <v>0.0</v>
      </c>
      <c r="I409" s="13"/>
      <c r="J409" s="13"/>
    </row>
    <row r="410">
      <c r="A410" s="11" t="s">
        <v>2147</v>
      </c>
      <c r="B410" s="11" t="s">
        <v>2148</v>
      </c>
      <c r="C410" s="11" t="s">
        <v>2149</v>
      </c>
      <c r="D410" s="11" t="s">
        <v>2150</v>
      </c>
      <c r="E410" s="11" t="s">
        <v>2033</v>
      </c>
      <c r="F410" s="11" t="s">
        <v>10</v>
      </c>
      <c r="G410" s="11"/>
      <c r="H410" s="11">
        <v>0.0</v>
      </c>
      <c r="I410" s="13"/>
      <c r="J410" s="13"/>
    </row>
    <row r="411">
      <c r="A411" s="11" t="s">
        <v>2151</v>
      </c>
      <c r="B411" s="11" t="s">
        <v>2152</v>
      </c>
      <c r="C411" s="11" t="s">
        <v>2153</v>
      </c>
      <c r="D411" s="11" t="s">
        <v>2154</v>
      </c>
      <c r="E411" s="11" t="s">
        <v>2155</v>
      </c>
      <c r="F411" s="11" t="s">
        <v>6</v>
      </c>
      <c r="G411" s="11"/>
      <c r="H411" s="11">
        <v>0.0</v>
      </c>
      <c r="I411" s="13"/>
      <c r="J411" s="13"/>
    </row>
    <row r="412">
      <c r="A412" s="11" t="s">
        <v>2156</v>
      </c>
      <c r="B412" s="11" t="s">
        <v>2157</v>
      </c>
      <c r="C412" s="11" t="s">
        <v>2158</v>
      </c>
      <c r="D412" s="11" t="s">
        <v>2159</v>
      </c>
      <c r="E412" s="11" t="s">
        <v>2160</v>
      </c>
      <c r="F412" s="11" t="s">
        <v>80</v>
      </c>
      <c r="G412" s="11"/>
      <c r="H412" s="11">
        <v>0.0</v>
      </c>
      <c r="I412" s="13"/>
      <c r="J412" s="13"/>
    </row>
    <row r="413">
      <c r="A413" s="11" t="s">
        <v>2161</v>
      </c>
      <c r="B413" s="11" t="s">
        <v>2162</v>
      </c>
      <c r="C413" s="11" t="s">
        <v>2163</v>
      </c>
      <c r="D413" s="11" t="s">
        <v>2164</v>
      </c>
      <c r="E413" s="11" t="s">
        <v>2165</v>
      </c>
      <c r="F413" s="11" t="s">
        <v>10</v>
      </c>
      <c r="G413" s="11"/>
      <c r="H413" s="11">
        <v>0.0</v>
      </c>
      <c r="I413" s="13"/>
      <c r="J413" s="13"/>
    </row>
    <row r="414">
      <c r="A414" s="11" t="s">
        <v>2166</v>
      </c>
      <c r="B414" s="11" t="s">
        <v>2167</v>
      </c>
      <c r="C414" s="11" t="s">
        <v>2168</v>
      </c>
      <c r="D414" s="11" t="s">
        <v>2169</v>
      </c>
      <c r="E414" s="11" t="s">
        <v>2170</v>
      </c>
      <c r="F414" s="11" t="s">
        <v>110</v>
      </c>
      <c r="G414" s="11"/>
      <c r="H414" s="11">
        <v>0.0</v>
      </c>
      <c r="I414" s="13"/>
      <c r="J414" s="13"/>
    </row>
    <row r="415">
      <c r="A415" s="11" t="s">
        <v>2171</v>
      </c>
      <c r="B415" s="11" t="s">
        <v>2172</v>
      </c>
      <c r="C415" s="11" t="s">
        <v>2173</v>
      </c>
      <c r="D415" s="11" t="s">
        <v>2174</v>
      </c>
      <c r="E415" s="11" t="s">
        <v>2175</v>
      </c>
      <c r="F415" s="11" t="s">
        <v>75</v>
      </c>
      <c r="G415" s="11"/>
      <c r="H415" s="11">
        <v>0.0</v>
      </c>
      <c r="I415" s="13"/>
      <c r="J415" s="13"/>
    </row>
    <row r="416">
      <c r="A416" s="11" t="s">
        <v>2176</v>
      </c>
      <c r="B416" s="11" t="s">
        <v>2177</v>
      </c>
      <c r="C416" s="11" t="s">
        <v>2178</v>
      </c>
      <c r="D416" s="11" t="s">
        <v>2179</v>
      </c>
      <c r="E416" s="11" t="s">
        <v>2180</v>
      </c>
      <c r="F416" s="11" t="s">
        <v>109</v>
      </c>
      <c r="G416" s="11"/>
      <c r="H416" s="11">
        <v>0.0</v>
      </c>
      <c r="I416" s="13"/>
      <c r="J416" s="13"/>
    </row>
    <row r="417">
      <c r="A417" s="11" t="s">
        <v>2181</v>
      </c>
      <c r="B417" s="11" t="s">
        <v>2182</v>
      </c>
      <c r="C417" s="11" t="s">
        <v>2183</v>
      </c>
      <c r="D417" s="11" t="s">
        <v>2184</v>
      </c>
      <c r="E417" s="11" t="s">
        <v>2185</v>
      </c>
      <c r="F417" s="11" t="s">
        <v>110</v>
      </c>
      <c r="G417" s="11"/>
      <c r="H417" s="11">
        <v>0.0</v>
      </c>
      <c r="I417" s="13"/>
      <c r="J417" s="13"/>
    </row>
    <row r="418">
      <c r="A418" s="11" t="s">
        <v>2186</v>
      </c>
      <c r="B418" s="11" t="s">
        <v>2187</v>
      </c>
      <c r="C418" s="11" t="s">
        <v>2188</v>
      </c>
      <c r="D418" s="11" t="s">
        <v>2165</v>
      </c>
      <c r="E418" s="11" t="s">
        <v>2189</v>
      </c>
      <c r="F418" s="11" t="s">
        <v>57</v>
      </c>
      <c r="G418" s="11"/>
      <c r="H418" s="11">
        <v>0.0</v>
      </c>
      <c r="I418" s="13"/>
      <c r="J418" s="13"/>
    </row>
    <row r="419">
      <c r="A419" s="11" t="s">
        <v>2190</v>
      </c>
      <c r="B419" s="11" t="s">
        <v>2191</v>
      </c>
      <c r="C419" s="11" t="s">
        <v>2192</v>
      </c>
      <c r="D419" s="11" t="s">
        <v>2193</v>
      </c>
      <c r="E419" s="11" t="s">
        <v>2194</v>
      </c>
      <c r="F419" s="11" t="s">
        <v>15</v>
      </c>
      <c r="G419" s="11"/>
      <c r="H419" s="11">
        <v>0.0</v>
      </c>
      <c r="I419" s="13"/>
      <c r="J419" s="13"/>
    </row>
    <row r="420">
      <c r="A420" s="11" t="s">
        <v>2195</v>
      </c>
      <c r="B420" s="11" t="s">
        <v>2196</v>
      </c>
      <c r="C420" s="11" t="s">
        <v>2197</v>
      </c>
      <c r="D420" s="11" t="s">
        <v>2198</v>
      </c>
      <c r="E420" s="11" t="s">
        <v>2199</v>
      </c>
      <c r="F420" s="11" t="s">
        <v>10</v>
      </c>
      <c r="G420" s="11"/>
      <c r="H420" s="11">
        <v>0.0</v>
      </c>
      <c r="I420" s="13"/>
      <c r="J420" s="13"/>
    </row>
    <row r="421">
      <c r="A421" s="11" t="s">
        <v>2200</v>
      </c>
      <c r="B421" s="11" t="s">
        <v>2201</v>
      </c>
      <c r="C421" s="11" t="s">
        <v>2202</v>
      </c>
      <c r="D421" s="11" t="s">
        <v>2203</v>
      </c>
      <c r="E421" s="11" t="s">
        <v>2204</v>
      </c>
      <c r="F421" s="11" t="s">
        <v>110</v>
      </c>
      <c r="G421" s="11"/>
      <c r="H421" s="11">
        <v>0.0</v>
      </c>
      <c r="I421" s="13"/>
      <c r="J421" s="13"/>
    </row>
    <row r="422">
      <c r="A422" s="11" t="s">
        <v>2205</v>
      </c>
      <c r="B422" s="11" t="s">
        <v>2206</v>
      </c>
      <c r="C422" s="11" t="s">
        <v>2207</v>
      </c>
      <c r="D422" s="11" t="s">
        <v>2208</v>
      </c>
      <c r="E422" s="11" t="s">
        <v>2209</v>
      </c>
      <c r="F422" s="11" t="s">
        <v>80</v>
      </c>
      <c r="G422" s="11"/>
      <c r="H422" s="11">
        <v>0.0</v>
      </c>
      <c r="I422" s="13"/>
      <c r="J422" s="13"/>
    </row>
    <row r="423">
      <c r="A423" s="11" t="s">
        <v>2210</v>
      </c>
      <c r="B423" s="11" t="s">
        <v>2211</v>
      </c>
      <c r="C423" s="11" t="s">
        <v>2212</v>
      </c>
      <c r="D423" s="11" t="s">
        <v>2203</v>
      </c>
      <c r="E423" s="11" t="s">
        <v>2213</v>
      </c>
      <c r="F423" s="11" t="s">
        <v>107</v>
      </c>
      <c r="G423" s="11"/>
      <c r="H423" s="11">
        <v>0.0</v>
      </c>
      <c r="I423" s="13"/>
      <c r="J423" s="13"/>
    </row>
    <row r="424">
      <c r="A424" s="11" t="s">
        <v>2214</v>
      </c>
      <c r="B424" s="11" t="s">
        <v>2215</v>
      </c>
      <c r="C424" s="11" t="s">
        <v>2216</v>
      </c>
      <c r="D424" s="11" t="s">
        <v>2217</v>
      </c>
      <c r="E424" s="11" t="s">
        <v>2218</v>
      </c>
      <c r="F424" s="11" t="s">
        <v>6</v>
      </c>
      <c r="G424" s="11"/>
      <c r="H424" s="11">
        <v>0.0</v>
      </c>
      <c r="I424" s="13"/>
      <c r="J424" s="13"/>
    </row>
    <row r="425">
      <c r="A425" s="11" t="s">
        <v>2219</v>
      </c>
      <c r="B425" s="11" t="s">
        <v>2220</v>
      </c>
      <c r="C425" s="11" t="s">
        <v>2221</v>
      </c>
      <c r="D425" s="11" t="s">
        <v>2222</v>
      </c>
      <c r="E425" s="11" t="s">
        <v>2223</v>
      </c>
      <c r="F425" s="11" t="s">
        <v>117</v>
      </c>
      <c r="G425" s="11"/>
      <c r="H425" s="11">
        <v>0.0</v>
      </c>
      <c r="I425" s="13"/>
      <c r="J425" s="13"/>
    </row>
    <row r="426">
      <c r="A426" s="11" t="s">
        <v>2224</v>
      </c>
      <c r="B426" s="11" t="s">
        <v>2225</v>
      </c>
      <c r="C426" s="11" t="s">
        <v>2226</v>
      </c>
      <c r="D426" s="11" t="s">
        <v>2227</v>
      </c>
      <c r="E426" s="11" t="s">
        <v>2228</v>
      </c>
      <c r="F426" s="11" t="s">
        <v>107</v>
      </c>
      <c r="G426" s="11"/>
      <c r="H426" s="11">
        <v>0.0</v>
      </c>
      <c r="I426" s="13"/>
      <c r="J426" s="13"/>
    </row>
    <row r="427">
      <c r="A427" s="11" t="s">
        <v>2229</v>
      </c>
      <c r="B427" s="11" t="s">
        <v>2230</v>
      </c>
      <c r="C427" s="11" t="s">
        <v>2231</v>
      </c>
      <c r="D427" s="11" t="s">
        <v>2232</v>
      </c>
      <c r="E427" s="11" t="s">
        <v>2233</v>
      </c>
      <c r="F427" s="11" t="s">
        <v>109</v>
      </c>
      <c r="G427" s="11"/>
      <c r="H427" s="11">
        <v>0.0</v>
      </c>
      <c r="I427" s="13"/>
      <c r="J427" s="13"/>
    </row>
    <row r="428">
      <c r="A428" s="11" t="s">
        <v>2234</v>
      </c>
      <c r="B428" s="11" t="s">
        <v>2235</v>
      </c>
      <c r="C428" s="11" t="s">
        <v>2236</v>
      </c>
      <c r="D428" s="11" t="s">
        <v>2154</v>
      </c>
      <c r="E428" s="11" t="s">
        <v>2237</v>
      </c>
      <c r="F428" s="11" t="s">
        <v>34</v>
      </c>
      <c r="G428" s="11"/>
      <c r="H428" s="11">
        <v>0.0</v>
      </c>
      <c r="I428" s="13"/>
      <c r="J428" s="13"/>
    </row>
    <row r="429">
      <c r="A429" s="11" t="s">
        <v>2238</v>
      </c>
      <c r="B429" s="11" t="s">
        <v>2239</v>
      </c>
      <c r="C429" s="11" t="s">
        <v>2240</v>
      </c>
      <c r="D429" s="11" t="s">
        <v>2241</v>
      </c>
      <c r="E429" s="11" t="s">
        <v>2242</v>
      </c>
      <c r="F429" s="11" t="s">
        <v>6</v>
      </c>
      <c r="G429" s="11"/>
      <c r="H429" s="11">
        <v>0.0</v>
      </c>
      <c r="I429" s="13"/>
      <c r="J429" s="13"/>
    </row>
    <row r="430">
      <c r="A430" s="11" t="s">
        <v>2243</v>
      </c>
      <c r="B430" s="11" t="s">
        <v>2244</v>
      </c>
      <c r="C430" s="11" t="s">
        <v>2245</v>
      </c>
      <c r="D430" s="11" t="s">
        <v>2155</v>
      </c>
      <c r="E430" s="11" t="s">
        <v>2246</v>
      </c>
      <c r="F430" s="11" t="s">
        <v>85</v>
      </c>
      <c r="G430" s="11"/>
      <c r="H430" s="11">
        <v>0.0</v>
      </c>
      <c r="I430" s="13"/>
      <c r="J430" s="13"/>
    </row>
    <row r="431">
      <c r="A431" s="11" t="s">
        <v>2247</v>
      </c>
      <c r="B431" s="11" t="s">
        <v>2248</v>
      </c>
      <c r="C431" s="11" t="s">
        <v>2249</v>
      </c>
      <c r="D431" s="11" t="s">
        <v>2250</v>
      </c>
      <c r="E431" s="11" t="s">
        <v>2251</v>
      </c>
      <c r="F431" s="11" t="s">
        <v>117</v>
      </c>
      <c r="G431" s="11"/>
      <c r="H431" s="11">
        <v>0.0</v>
      </c>
      <c r="I431" s="13"/>
      <c r="J431" s="13"/>
    </row>
    <row r="432">
      <c r="A432" s="11" t="s">
        <v>2252</v>
      </c>
      <c r="B432" s="11" t="s">
        <v>2253</v>
      </c>
      <c r="C432" s="11" t="s">
        <v>2254</v>
      </c>
      <c r="D432" s="11" t="s">
        <v>2222</v>
      </c>
      <c r="E432" s="11" t="s">
        <v>2255</v>
      </c>
      <c r="F432" s="11" t="s">
        <v>109</v>
      </c>
      <c r="G432" s="11"/>
      <c r="H432" s="11">
        <v>0.0</v>
      </c>
      <c r="I432" s="13"/>
      <c r="J432" s="13"/>
    </row>
    <row r="433">
      <c r="A433" s="11" t="s">
        <v>2256</v>
      </c>
      <c r="B433" s="11" t="s">
        <v>2257</v>
      </c>
      <c r="C433" s="11" t="s">
        <v>2258</v>
      </c>
      <c r="D433" s="11" t="s">
        <v>2259</v>
      </c>
      <c r="E433" s="11" t="s">
        <v>2260</v>
      </c>
      <c r="F433" s="11" t="s">
        <v>75</v>
      </c>
      <c r="G433" s="11"/>
      <c r="H433" s="11">
        <v>0.0</v>
      </c>
      <c r="I433" s="13"/>
      <c r="J433" s="13"/>
    </row>
    <row r="434">
      <c r="A434" s="11" t="s">
        <v>2261</v>
      </c>
      <c r="B434" s="11" t="s">
        <v>2262</v>
      </c>
      <c r="C434" s="11" t="s">
        <v>2263</v>
      </c>
      <c r="D434" s="11" t="s">
        <v>2264</v>
      </c>
      <c r="E434" s="11" t="s">
        <v>2265</v>
      </c>
      <c r="F434" s="11" t="s">
        <v>6</v>
      </c>
      <c r="G434" s="11"/>
      <c r="H434" s="11">
        <v>0.0</v>
      </c>
      <c r="I434" s="13"/>
      <c r="J434" s="13"/>
    </row>
    <row r="435">
      <c r="A435" s="11" t="s">
        <v>2266</v>
      </c>
      <c r="B435" s="11" t="s">
        <v>2267</v>
      </c>
      <c r="C435" s="11" t="s">
        <v>2268</v>
      </c>
      <c r="D435" s="11" t="s">
        <v>2269</v>
      </c>
      <c r="E435" s="11" t="s">
        <v>2270</v>
      </c>
      <c r="F435" s="11" t="s">
        <v>80</v>
      </c>
      <c r="G435" s="11"/>
      <c r="H435" s="11">
        <v>0.0</v>
      </c>
      <c r="I435" s="13"/>
      <c r="J435" s="13"/>
    </row>
    <row r="436">
      <c r="A436" s="11" t="s">
        <v>2271</v>
      </c>
      <c r="B436" s="11" t="s">
        <v>2272</v>
      </c>
      <c r="C436" s="11" t="s">
        <v>2273</v>
      </c>
      <c r="D436" s="11" t="s">
        <v>2274</v>
      </c>
      <c r="E436" s="11" t="s">
        <v>2275</v>
      </c>
      <c r="F436" s="11" t="s">
        <v>110</v>
      </c>
      <c r="G436" s="11"/>
      <c r="H436" s="11">
        <v>0.0</v>
      </c>
      <c r="I436" s="13"/>
      <c r="J436" s="13"/>
    </row>
    <row r="437">
      <c r="A437" s="11" t="s">
        <v>2276</v>
      </c>
      <c r="B437" s="11" t="s">
        <v>2277</v>
      </c>
      <c r="C437" s="11" t="s">
        <v>2278</v>
      </c>
      <c r="D437" s="11" t="s">
        <v>2279</v>
      </c>
      <c r="E437" s="11" t="s">
        <v>2280</v>
      </c>
      <c r="F437" s="11" t="s">
        <v>109</v>
      </c>
      <c r="G437" s="11"/>
      <c r="H437" s="11">
        <v>0.0</v>
      </c>
      <c r="I437" s="13"/>
      <c r="J437" s="13"/>
    </row>
    <row r="438">
      <c r="A438" s="11" t="s">
        <v>2281</v>
      </c>
      <c r="B438" s="11" t="s">
        <v>2282</v>
      </c>
      <c r="C438" s="11" t="s">
        <v>2283</v>
      </c>
      <c r="D438" s="11" t="s">
        <v>2284</v>
      </c>
      <c r="E438" s="11" t="s">
        <v>2217</v>
      </c>
      <c r="F438" s="11" t="s">
        <v>117</v>
      </c>
      <c r="G438" s="11"/>
      <c r="H438" s="11">
        <v>0.0</v>
      </c>
      <c r="I438" s="13"/>
      <c r="J438" s="13"/>
    </row>
    <row r="439">
      <c r="A439" s="11" t="s">
        <v>2285</v>
      </c>
      <c r="B439" s="11" t="s">
        <v>2286</v>
      </c>
      <c r="C439" s="11" t="s">
        <v>2287</v>
      </c>
      <c r="D439" s="11" t="s">
        <v>2288</v>
      </c>
      <c r="E439" s="11" t="s">
        <v>2289</v>
      </c>
      <c r="F439" s="11" t="s">
        <v>117</v>
      </c>
      <c r="G439" s="11"/>
      <c r="H439" s="11">
        <v>0.0</v>
      </c>
      <c r="I439" s="13"/>
      <c r="J439" s="13"/>
    </row>
    <row r="440">
      <c r="A440" s="11" t="s">
        <v>2290</v>
      </c>
      <c r="B440" s="11" t="s">
        <v>2291</v>
      </c>
      <c r="C440" s="11" t="s">
        <v>2292</v>
      </c>
      <c r="D440" s="11" t="s">
        <v>2293</v>
      </c>
      <c r="E440" s="11" t="s">
        <v>2294</v>
      </c>
      <c r="F440" s="11" t="s">
        <v>110</v>
      </c>
      <c r="G440" s="11"/>
      <c r="H440" s="11">
        <v>0.0</v>
      </c>
      <c r="I440" s="13"/>
      <c r="J440" s="13"/>
    </row>
    <row r="441">
      <c r="A441" s="11" t="s">
        <v>2295</v>
      </c>
      <c r="B441" s="11" t="s">
        <v>2296</v>
      </c>
      <c r="C441" s="11" t="s">
        <v>2297</v>
      </c>
      <c r="D441" s="11" t="s">
        <v>2174</v>
      </c>
      <c r="E441" s="11" t="s">
        <v>2298</v>
      </c>
      <c r="F441" s="11" t="s">
        <v>75</v>
      </c>
      <c r="G441" s="11"/>
      <c r="H441" s="11">
        <v>0.0</v>
      </c>
      <c r="I441" s="13"/>
      <c r="J441" s="13"/>
    </row>
    <row r="442">
      <c r="A442" s="11" t="s">
        <v>2299</v>
      </c>
      <c r="B442" s="11" t="s">
        <v>2300</v>
      </c>
      <c r="C442" s="11" t="s">
        <v>2301</v>
      </c>
      <c r="D442" s="11" t="s">
        <v>2302</v>
      </c>
      <c r="E442" s="11" t="s">
        <v>2303</v>
      </c>
      <c r="F442" s="11" t="s">
        <v>10</v>
      </c>
      <c r="G442" s="11"/>
      <c r="H442" s="11">
        <v>0.0</v>
      </c>
      <c r="I442" s="13"/>
      <c r="J442" s="13"/>
    </row>
    <row r="443">
      <c r="A443" s="11" t="s">
        <v>2304</v>
      </c>
      <c r="B443" s="11" t="s">
        <v>2305</v>
      </c>
      <c r="C443" s="11" t="s">
        <v>2306</v>
      </c>
      <c r="D443" s="11" t="s">
        <v>2307</v>
      </c>
      <c r="E443" s="11" t="s">
        <v>2308</v>
      </c>
      <c r="F443" s="11" t="s">
        <v>15</v>
      </c>
      <c r="G443" s="11"/>
      <c r="H443" s="11">
        <v>0.0</v>
      </c>
      <c r="I443" s="13"/>
      <c r="J443" s="13"/>
    </row>
    <row r="444">
      <c r="A444" s="11" t="s">
        <v>2309</v>
      </c>
      <c r="B444" s="11" t="s">
        <v>2310</v>
      </c>
      <c r="C444" s="11" t="s">
        <v>2311</v>
      </c>
      <c r="D444" s="11" t="s">
        <v>2154</v>
      </c>
      <c r="E444" s="11" t="s">
        <v>2312</v>
      </c>
      <c r="F444" s="11" t="s">
        <v>117</v>
      </c>
      <c r="G444" s="11"/>
      <c r="H444" s="11">
        <v>0.0</v>
      </c>
      <c r="I444" s="13"/>
      <c r="J444" s="13"/>
    </row>
    <row r="445">
      <c r="A445" s="11" t="s">
        <v>2313</v>
      </c>
      <c r="B445" s="11" t="s">
        <v>2314</v>
      </c>
      <c r="C445" s="11" t="s">
        <v>2315</v>
      </c>
      <c r="D445" s="11" t="s">
        <v>2154</v>
      </c>
      <c r="E445" s="11" t="s">
        <v>2179</v>
      </c>
      <c r="F445" s="11" t="s">
        <v>117</v>
      </c>
      <c r="G445" s="11"/>
      <c r="H445" s="11">
        <v>0.0</v>
      </c>
      <c r="I445" s="13"/>
      <c r="J445" s="13"/>
    </row>
    <row r="446">
      <c r="A446" s="11" t="s">
        <v>2316</v>
      </c>
      <c r="B446" s="11" t="s">
        <v>2317</v>
      </c>
      <c r="C446" s="11" t="s">
        <v>2318</v>
      </c>
      <c r="D446" s="11" t="s">
        <v>2319</v>
      </c>
      <c r="E446" s="11" t="s">
        <v>2320</v>
      </c>
      <c r="F446" s="11" t="s">
        <v>57</v>
      </c>
      <c r="G446" s="11"/>
      <c r="H446" s="11">
        <v>0.0</v>
      </c>
      <c r="I446" s="13"/>
      <c r="J446" s="13"/>
    </row>
    <row r="447">
      <c r="A447" s="11" t="s">
        <v>2321</v>
      </c>
      <c r="B447" s="11" t="s">
        <v>2322</v>
      </c>
      <c r="C447" s="11" t="s">
        <v>2323</v>
      </c>
      <c r="D447" s="11" t="s">
        <v>2154</v>
      </c>
      <c r="E447" s="11" t="s">
        <v>2324</v>
      </c>
      <c r="F447" s="11" t="s">
        <v>117</v>
      </c>
      <c r="G447" s="11"/>
      <c r="H447" s="11">
        <v>0.0</v>
      </c>
      <c r="I447" s="13"/>
      <c r="J447" s="13"/>
    </row>
    <row r="448">
      <c r="A448" s="11" t="s">
        <v>2325</v>
      </c>
      <c r="B448" s="11" t="s">
        <v>2326</v>
      </c>
      <c r="C448" s="11" t="s">
        <v>2327</v>
      </c>
      <c r="D448" s="11" t="s">
        <v>2328</v>
      </c>
      <c r="E448" s="11" t="s">
        <v>2329</v>
      </c>
      <c r="F448" s="11" t="s">
        <v>80</v>
      </c>
      <c r="G448" s="11"/>
      <c r="H448" s="11">
        <v>0.0</v>
      </c>
      <c r="I448" s="13"/>
      <c r="J448" s="13"/>
    </row>
    <row r="449">
      <c r="A449" s="11" t="s">
        <v>2330</v>
      </c>
      <c r="B449" s="11" t="s">
        <v>2331</v>
      </c>
      <c r="C449" s="11" t="s">
        <v>2332</v>
      </c>
      <c r="D449" s="11" t="s">
        <v>2333</v>
      </c>
      <c r="E449" s="11" t="s">
        <v>2334</v>
      </c>
      <c r="F449" s="11" t="s">
        <v>110</v>
      </c>
      <c r="G449" s="11"/>
      <c r="H449" s="11">
        <v>0.0</v>
      </c>
      <c r="I449" s="13"/>
      <c r="J449" s="13"/>
    </row>
    <row r="450">
      <c r="A450" s="11" t="s">
        <v>2335</v>
      </c>
      <c r="B450" s="11" t="s">
        <v>2336</v>
      </c>
      <c r="C450" s="11" t="s">
        <v>2337</v>
      </c>
      <c r="D450" s="11" t="s">
        <v>2338</v>
      </c>
      <c r="E450" s="11" t="s">
        <v>2339</v>
      </c>
      <c r="F450" s="11" t="s">
        <v>80</v>
      </c>
      <c r="G450" s="11"/>
      <c r="H450" s="11">
        <v>0.0</v>
      </c>
      <c r="I450" s="13"/>
      <c r="J450" s="13"/>
    </row>
    <row r="451">
      <c r="A451" s="11" t="s">
        <v>2340</v>
      </c>
      <c r="B451" s="11" t="s">
        <v>2341</v>
      </c>
      <c r="C451" s="11" t="s">
        <v>2342</v>
      </c>
      <c r="D451" s="11" t="s">
        <v>2343</v>
      </c>
      <c r="E451" s="11" t="s">
        <v>2344</v>
      </c>
      <c r="F451" s="11" t="s">
        <v>117</v>
      </c>
      <c r="G451" s="11"/>
      <c r="H451" s="11">
        <v>0.0</v>
      </c>
      <c r="I451" s="13"/>
      <c r="J451" s="13"/>
    </row>
    <row r="452">
      <c r="A452" s="11" t="s">
        <v>2345</v>
      </c>
      <c r="B452" s="11" t="s">
        <v>2346</v>
      </c>
      <c r="C452" s="11" t="s">
        <v>2347</v>
      </c>
      <c r="D452" s="11" t="s">
        <v>2348</v>
      </c>
      <c r="E452" s="11" t="s">
        <v>2349</v>
      </c>
      <c r="F452" s="11" t="s">
        <v>110</v>
      </c>
      <c r="G452" s="11"/>
      <c r="H452" s="11">
        <v>0.0</v>
      </c>
      <c r="I452" s="13"/>
      <c r="J452" s="13"/>
    </row>
    <row r="453">
      <c r="A453" s="11" t="s">
        <v>2350</v>
      </c>
      <c r="B453" s="11" t="s">
        <v>2351</v>
      </c>
      <c r="C453" s="11" t="s">
        <v>2352</v>
      </c>
      <c r="D453" s="11" t="s">
        <v>2353</v>
      </c>
      <c r="E453" s="11" t="s">
        <v>2354</v>
      </c>
      <c r="F453" s="11" t="s">
        <v>57</v>
      </c>
      <c r="G453" s="11"/>
      <c r="H453" s="11">
        <v>0.0</v>
      </c>
      <c r="I453" s="13"/>
      <c r="J453" s="13"/>
    </row>
    <row r="454">
      <c r="A454" s="11" t="s">
        <v>2355</v>
      </c>
      <c r="B454" s="11" t="s">
        <v>2356</v>
      </c>
      <c r="C454" s="11" t="s">
        <v>2357</v>
      </c>
      <c r="D454" s="11" t="s">
        <v>2154</v>
      </c>
      <c r="E454" s="11" t="s">
        <v>2159</v>
      </c>
      <c r="F454" s="11" t="s">
        <v>110</v>
      </c>
      <c r="G454" s="11"/>
      <c r="H454" s="11">
        <v>0.0</v>
      </c>
      <c r="I454" s="13"/>
      <c r="J454" s="13"/>
    </row>
    <row r="455">
      <c r="A455" s="11" t="s">
        <v>2358</v>
      </c>
      <c r="B455" s="11" t="s">
        <v>2359</v>
      </c>
      <c r="C455" s="11" t="s">
        <v>2360</v>
      </c>
      <c r="D455" s="11" t="s">
        <v>2361</v>
      </c>
      <c r="E455" s="11" t="s">
        <v>2362</v>
      </c>
      <c r="F455" s="11" t="s">
        <v>117</v>
      </c>
      <c r="G455" s="11"/>
      <c r="H455" s="11">
        <v>0.0</v>
      </c>
      <c r="I455" s="13"/>
      <c r="J455" s="13"/>
    </row>
    <row r="456">
      <c r="A456" s="11" t="s">
        <v>2363</v>
      </c>
      <c r="B456" s="11" t="s">
        <v>2364</v>
      </c>
      <c r="C456" s="11" t="s">
        <v>2365</v>
      </c>
      <c r="D456" s="11" t="s">
        <v>2366</v>
      </c>
      <c r="E456" s="11" t="s">
        <v>2367</v>
      </c>
      <c r="F456" s="11" t="s">
        <v>80</v>
      </c>
      <c r="G456" s="11"/>
      <c r="H456" s="11">
        <v>0.0</v>
      </c>
      <c r="I456" s="13"/>
      <c r="J456" s="13"/>
    </row>
    <row r="457">
      <c r="A457" s="11" t="s">
        <v>2368</v>
      </c>
      <c r="B457" s="11" t="s">
        <v>2369</v>
      </c>
      <c r="C457" s="11" t="s">
        <v>2370</v>
      </c>
      <c r="D457" s="11" t="s">
        <v>2371</v>
      </c>
      <c r="E457" s="11" t="s">
        <v>2372</v>
      </c>
      <c r="F457" s="11" t="s">
        <v>6</v>
      </c>
      <c r="G457" s="11"/>
      <c r="H457" s="11">
        <v>0.0</v>
      </c>
      <c r="I457" s="13"/>
      <c r="J457" s="13"/>
    </row>
    <row r="458">
      <c r="A458" s="11" t="s">
        <v>2373</v>
      </c>
      <c r="B458" s="11" t="s">
        <v>2374</v>
      </c>
      <c r="C458" s="11" t="s">
        <v>2375</v>
      </c>
      <c r="D458" s="11" t="s">
        <v>2376</v>
      </c>
      <c r="E458" s="11" t="s">
        <v>2377</v>
      </c>
      <c r="F458" s="11" t="s">
        <v>6</v>
      </c>
      <c r="G458" s="11"/>
      <c r="H458" s="11">
        <v>0.0</v>
      </c>
      <c r="I458" s="13"/>
      <c r="J458" s="13"/>
    </row>
    <row r="459">
      <c r="A459" s="11" t="s">
        <v>2378</v>
      </c>
      <c r="B459" s="11" t="s">
        <v>2379</v>
      </c>
      <c r="C459" s="11" t="s">
        <v>2380</v>
      </c>
      <c r="D459" s="11" t="s">
        <v>2288</v>
      </c>
      <c r="E459" s="11" t="s">
        <v>2381</v>
      </c>
      <c r="F459" s="11" t="s">
        <v>110</v>
      </c>
      <c r="G459" s="11"/>
      <c r="H459" s="11">
        <v>0.0</v>
      </c>
      <c r="I459" s="13"/>
      <c r="J459" s="13"/>
    </row>
    <row r="460">
      <c r="A460" s="11" t="s">
        <v>2382</v>
      </c>
      <c r="B460" s="11" t="s">
        <v>2383</v>
      </c>
      <c r="C460" s="11" t="s">
        <v>2384</v>
      </c>
      <c r="D460" s="11" t="s">
        <v>2274</v>
      </c>
      <c r="E460" s="11" t="s">
        <v>2385</v>
      </c>
      <c r="F460" s="11" t="s">
        <v>6</v>
      </c>
      <c r="G460" s="11"/>
      <c r="H460" s="11">
        <v>0.0</v>
      </c>
      <c r="I460" s="13"/>
      <c r="J460" s="13"/>
    </row>
    <row r="461">
      <c r="A461" s="11" t="s">
        <v>2386</v>
      </c>
      <c r="B461" s="11" t="s">
        <v>2387</v>
      </c>
      <c r="C461" s="11" t="s">
        <v>2388</v>
      </c>
      <c r="D461" s="11" t="s">
        <v>2307</v>
      </c>
      <c r="E461" s="11" t="s">
        <v>2389</v>
      </c>
      <c r="F461" s="11" t="s">
        <v>10</v>
      </c>
      <c r="G461" s="11"/>
      <c r="H461" s="11">
        <v>0.0</v>
      </c>
      <c r="I461" s="13"/>
      <c r="J461" s="13"/>
    </row>
    <row r="462">
      <c r="A462" s="11" t="s">
        <v>2390</v>
      </c>
      <c r="B462" s="11" t="s">
        <v>2391</v>
      </c>
      <c r="C462" s="11" t="s">
        <v>2392</v>
      </c>
      <c r="D462" s="11" t="s">
        <v>2393</v>
      </c>
      <c r="E462" s="11" t="s">
        <v>2251</v>
      </c>
      <c r="F462" s="11" t="s">
        <v>117</v>
      </c>
      <c r="G462" s="11"/>
      <c r="H462" s="11">
        <v>0.0</v>
      </c>
      <c r="I462" s="13"/>
      <c r="J462" s="13"/>
    </row>
    <row r="463">
      <c r="A463" s="11" t="s">
        <v>2394</v>
      </c>
      <c r="B463" s="11" t="s">
        <v>2395</v>
      </c>
      <c r="C463" s="11" t="s">
        <v>2396</v>
      </c>
      <c r="D463" s="11" t="s">
        <v>2397</v>
      </c>
      <c r="E463" s="11" t="s">
        <v>2398</v>
      </c>
      <c r="F463" s="11" t="s">
        <v>117</v>
      </c>
      <c r="G463" s="11"/>
      <c r="H463" s="11">
        <v>0.0</v>
      </c>
      <c r="I463" s="13"/>
      <c r="J463" s="13"/>
    </row>
    <row r="464">
      <c r="A464" s="11" t="s">
        <v>2399</v>
      </c>
      <c r="B464" s="11" t="s">
        <v>2400</v>
      </c>
      <c r="C464" s="11" t="s">
        <v>2401</v>
      </c>
      <c r="D464" s="11" t="s">
        <v>2203</v>
      </c>
      <c r="E464" s="11" t="s">
        <v>2402</v>
      </c>
      <c r="F464" s="11" t="s">
        <v>6</v>
      </c>
      <c r="G464" s="11"/>
      <c r="H464" s="11">
        <v>0.0</v>
      </c>
      <c r="I464" s="13"/>
      <c r="J464" s="13"/>
    </row>
    <row r="465">
      <c r="A465" s="11" t="s">
        <v>2403</v>
      </c>
      <c r="B465" s="11" t="s">
        <v>2404</v>
      </c>
      <c r="C465" s="11" t="s">
        <v>2405</v>
      </c>
      <c r="D465" s="11" t="s">
        <v>2343</v>
      </c>
      <c r="E465" s="11" t="s">
        <v>2406</v>
      </c>
      <c r="F465" s="11" t="s">
        <v>110</v>
      </c>
      <c r="G465" s="11"/>
      <c r="H465" s="11">
        <v>0.0</v>
      </c>
      <c r="I465" s="13"/>
      <c r="J465" s="13"/>
    </row>
    <row r="466">
      <c r="A466" s="11" t="s">
        <v>2407</v>
      </c>
      <c r="B466" s="11" t="s">
        <v>2408</v>
      </c>
      <c r="C466" s="11" t="s">
        <v>2409</v>
      </c>
      <c r="D466" s="11" t="s">
        <v>2410</v>
      </c>
      <c r="E466" s="11" t="s">
        <v>2411</v>
      </c>
      <c r="F466" s="11" t="s">
        <v>15</v>
      </c>
      <c r="G466" s="11"/>
      <c r="H466" s="11">
        <v>0.0</v>
      </c>
      <c r="I466" s="13"/>
      <c r="J466" s="13"/>
    </row>
    <row r="467">
      <c r="A467" s="11" t="s">
        <v>2412</v>
      </c>
      <c r="B467" s="11" t="s">
        <v>2413</v>
      </c>
      <c r="C467" s="11" t="s">
        <v>2414</v>
      </c>
      <c r="D467" s="11" t="s">
        <v>2415</v>
      </c>
      <c r="E467" s="11" t="s">
        <v>2416</v>
      </c>
      <c r="F467" s="11" t="s">
        <v>34</v>
      </c>
      <c r="G467" s="11"/>
      <c r="H467" s="11">
        <v>0.0</v>
      </c>
      <c r="I467" s="13"/>
      <c r="J467" s="13"/>
    </row>
    <row r="468">
      <c r="A468" s="11" t="s">
        <v>2417</v>
      </c>
      <c r="B468" s="11" t="s">
        <v>2418</v>
      </c>
      <c r="C468" s="11" t="s">
        <v>2419</v>
      </c>
      <c r="D468" s="11" t="s">
        <v>2420</v>
      </c>
      <c r="E468" s="11" t="s">
        <v>2421</v>
      </c>
      <c r="F468" s="11" t="s">
        <v>110</v>
      </c>
      <c r="G468" s="11"/>
      <c r="H468" s="11">
        <v>0.0</v>
      </c>
      <c r="I468" s="13"/>
      <c r="J468" s="13"/>
    </row>
    <row r="469">
      <c r="A469" s="11" t="s">
        <v>2422</v>
      </c>
      <c r="B469" s="11" t="s">
        <v>2423</v>
      </c>
      <c r="C469" s="11" t="s">
        <v>2424</v>
      </c>
      <c r="D469" s="11" t="s">
        <v>2425</v>
      </c>
      <c r="E469" s="11" t="s">
        <v>2426</v>
      </c>
      <c r="F469" s="11" t="s">
        <v>15</v>
      </c>
      <c r="G469" s="11"/>
      <c r="H469" s="11">
        <v>0.0</v>
      </c>
      <c r="I469" s="13"/>
      <c r="J469" s="13"/>
    </row>
    <row r="470">
      <c r="A470" s="11" t="s">
        <v>2427</v>
      </c>
      <c r="B470" s="11" t="s">
        <v>2428</v>
      </c>
      <c r="C470" s="11" t="s">
        <v>2429</v>
      </c>
      <c r="D470" s="11" t="s">
        <v>2376</v>
      </c>
      <c r="E470" s="11" t="s">
        <v>2430</v>
      </c>
      <c r="F470" s="11" t="s">
        <v>110</v>
      </c>
      <c r="G470" s="11"/>
      <c r="H470" s="11">
        <v>0.0</v>
      </c>
      <c r="I470" s="13"/>
      <c r="J470" s="13"/>
    </row>
    <row r="471">
      <c r="A471" s="11" t="s">
        <v>2431</v>
      </c>
      <c r="B471" s="11" t="s">
        <v>2432</v>
      </c>
      <c r="C471" s="11" t="s">
        <v>2433</v>
      </c>
      <c r="D471" s="11" t="s">
        <v>2416</v>
      </c>
      <c r="E471" s="11" t="s">
        <v>2434</v>
      </c>
      <c r="F471" s="11" t="s">
        <v>75</v>
      </c>
      <c r="G471" s="11"/>
      <c r="H471" s="11">
        <v>0.0</v>
      </c>
      <c r="I471" s="13"/>
      <c r="J471" s="13"/>
    </row>
    <row r="472">
      <c r="A472" s="11" t="s">
        <v>2435</v>
      </c>
      <c r="B472" s="11" t="s">
        <v>2436</v>
      </c>
      <c r="C472" s="11" t="s">
        <v>2437</v>
      </c>
      <c r="D472" s="11" t="s">
        <v>2438</v>
      </c>
      <c r="E472" s="11" t="s">
        <v>2439</v>
      </c>
      <c r="F472" s="11" t="s">
        <v>110</v>
      </c>
      <c r="G472" s="11"/>
      <c r="H472" s="11">
        <v>0.0</v>
      </c>
      <c r="I472" s="13"/>
      <c r="J472" s="13"/>
    </row>
    <row r="473">
      <c r="A473" s="11" t="s">
        <v>2440</v>
      </c>
      <c r="B473" s="11" t="s">
        <v>2441</v>
      </c>
      <c r="C473" s="11" t="s">
        <v>2442</v>
      </c>
      <c r="D473" s="11" t="s">
        <v>2443</v>
      </c>
      <c r="E473" s="11" t="s">
        <v>2444</v>
      </c>
      <c r="F473" s="11" t="s">
        <v>80</v>
      </c>
      <c r="G473" s="11"/>
      <c r="H473" s="11">
        <v>0.0</v>
      </c>
      <c r="I473" s="13"/>
      <c r="J473" s="13"/>
    </row>
    <row r="474">
      <c r="A474" s="11" t="s">
        <v>2445</v>
      </c>
      <c r="B474" s="11" t="s">
        <v>2446</v>
      </c>
      <c r="C474" s="11" t="s">
        <v>2447</v>
      </c>
      <c r="D474" s="11" t="s">
        <v>2425</v>
      </c>
      <c r="E474" s="11" t="s">
        <v>2448</v>
      </c>
      <c r="F474" s="11" t="s">
        <v>110</v>
      </c>
      <c r="G474" s="11"/>
      <c r="H474" s="11">
        <v>0.0</v>
      </c>
      <c r="I474" s="13"/>
      <c r="J474" s="13"/>
    </row>
    <row r="475">
      <c r="A475" s="11" t="s">
        <v>2449</v>
      </c>
      <c r="B475" s="11" t="s">
        <v>2450</v>
      </c>
      <c r="C475" s="11" t="s">
        <v>2451</v>
      </c>
      <c r="D475" s="11" t="s">
        <v>2203</v>
      </c>
      <c r="E475" s="11" t="s">
        <v>2452</v>
      </c>
      <c r="F475" s="11" t="s">
        <v>110</v>
      </c>
      <c r="G475" s="11"/>
      <c r="H475" s="11">
        <v>0.0</v>
      </c>
      <c r="I475" s="13"/>
      <c r="J475" s="13"/>
    </row>
    <row r="476">
      <c r="A476" s="11" t="s">
        <v>2453</v>
      </c>
      <c r="B476" s="11" t="s">
        <v>2454</v>
      </c>
      <c r="C476" s="11" t="s">
        <v>2455</v>
      </c>
      <c r="D476" s="11" t="s">
        <v>2456</v>
      </c>
      <c r="E476" s="11" t="s">
        <v>2398</v>
      </c>
      <c r="F476" s="11" t="s">
        <v>6</v>
      </c>
      <c r="G476" s="11"/>
      <c r="H476" s="11">
        <v>0.0</v>
      </c>
      <c r="I476" s="13"/>
      <c r="J476" s="13"/>
    </row>
    <row r="477">
      <c r="A477" s="11" t="s">
        <v>2457</v>
      </c>
      <c r="B477" s="63" t="s">
        <v>2458</v>
      </c>
      <c r="C477" s="63" t="s">
        <v>2459</v>
      </c>
      <c r="D477" s="11" t="s">
        <v>2460</v>
      </c>
      <c r="E477" s="11" t="s">
        <v>2461</v>
      </c>
      <c r="F477" s="11" t="s">
        <v>117</v>
      </c>
      <c r="G477" s="11"/>
      <c r="H477" s="11">
        <v>0.0</v>
      </c>
      <c r="I477" s="13"/>
      <c r="J477" s="13"/>
    </row>
    <row r="478">
      <c r="A478" s="11" t="s">
        <v>2462</v>
      </c>
      <c r="B478" s="11" t="s">
        <v>2463</v>
      </c>
      <c r="C478" s="11" t="s">
        <v>2464</v>
      </c>
      <c r="D478" s="11" t="s">
        <v>2438</v>
      </c>
      <c r="E478" s="11" t="s">
        <v>2366</v>
      </c>
      <c r="F478" s="11" t="s">
        <v>110</v>
      </c>
      <c r="G478" s="11"/>
      <c r="H478" s="11">
        <v>0.0</v>
      </c>
      <c r="I478" s="13"/>
      <c r="J478" s="13"/>
    </row>
    <row r="479">
      <c r="A479" s="11" t="s">
        <v>2465</v>
      </c>
      <c r="B479" s="11" t="s">
        <v>2466</v>
      </c>
      <c r="C479" s="11" t="s">
        <v>2467</v>
      </c>
      <c r="D479" s="11" t="s">
        <v>2154</v>
      </c>
      <c r="E479" s="11" t="s">
        <v>2468</v>
      </c>
      <c r="F479" s="11" t="s">
        <v>110</v>
      </c>
      <c r="G479" s="11"/>
      <c r="H479" s="11">
        <v>0.0</v>
      </c>
      <c r="I479" s="13"/>
      <c r="J479" s="13"/>
    </row>
    <row r="480">
      <c r="A480" s="11" t="s">
        <v>2469</v>
      </c>
      <c r="B480" s="11" t="s">
        <v>2470</v>
      </c>
      <c r="C480" s="11" t="s">
        <v>2471</v>
      </c>
      <c r="D480" s="11" t="s">
        <v>2472</v>
      </c>
      <c r="E480" s="11" t="s">
        <v>2259</v>
      </c>
      <c r="F480" s="11" t="s">
        <v>110</v>
      </c>
      <c r="G480" s="11"/>
      <c r="H480" s="11">
        <v>0.0</v>
      </c>
      <c r="I480" s="13"/>
      <c r="J480" s="13"/>
    </row>
    <row r="481">
      <c r="A481" s="11" t="s">
        <v>2473</v>
      </c>
      <c r="B481" s="11" t="s">
        <v>2474</v>
      </c>
      <c r="C481" s="11" t="s">
        <v>2475</v>
      </c>
      <c r="D481" s="11" t="s">
        <v>2319</v>
      </c>
      <c r="E481" s="11" t="s">
        <v>2476</v>
      </c>
      <c r="F481" s="11" t="s">
        <v>109</v>
      </c>
      <c r="G481" s="11"/>
      <c r="H481" s="11">
        <v>0.0</v>
      </c>
      <c r="I481" s="13"/>
      <c r="J481" s="13"/>
    </row>
    <row r="482">
      <c r="A482" s="11" t="s">
        <v>2477</v>
      </c>
      <c r="B482" s="11" t="s">
        <v>2478</v>
      </c>
      <c r="C482" s="11" t="s">
        <v>2479</v>
      </c>
      <c r="D482" s="11" t="s">
        <v>2480</v>
      </c>
      <c r="E482" s="11" t="s">
        <v>2169</v>
      </c>
      <c r="F482" s="11" t="s">
        <v>117</v>
      </c>
      <c r="G482" s="11"/>
      <c r="H482" s="11">
        <v>0.0</v>
      </c>
      <c r="I482" s="13"/>
      <c r="J482" s="13"/>
    </row>
    <row r="483">
      <c r="A483" s="11" t="s">
        <v>2481</v>
      </c>
      <c r="B483" s="11" t="s">
        <v>2482</v>
      </c>
      <c r="C483" s="11" t="s">
        <v>2483</v>
      </c>
      <c r="D483" s="11" t="s">
        <v>2484</v>
      </c>
      <c r="E483" s="11" t="s">
        <v>2485</v>
      </c>
      <c r="F483" s="11" t="s">
        <v>109</v>
      </c>
      <c r="G483" s="11"/>
      <c r="H483" s="11">
        <v>0.0</v>
      </c>
      <c r="I483" s="13"/>
      <c r="J483" s="13"/>
    </row>
    <row r="484">
      <c r="A484" s="11" t="s">
        <v>2486</v>
      </c>
      <c r="B484" s="11" t="s">
        <v>2487</v>
      </c>
      <c r="C484" s="11" t="s">
        <v>2488</v>
      </c>
      <c r="D484" s="11" t="s">
        <v>2489</v>
      </c>
      <c r="E484" s="11" t="s">
        <v>2490</v>
      </c>
      <c r="F484" s="11" t="s">
        <v>80</v>
      </c>
      <c r="G484" s="11"/>
      <c r="H484" s="11">
        <v>0.0</v>
      </c>
      <c r="I484" s="13"/>
      <c r="J484" s="13"/>
    </row>
    <row r="485">
      <c r="A485" s="11" t="s">
        <v>2491</v>
      </c>
      <c r="B485" s="11" t="s">
        <v>2492</v>
      </c>
      <c r="C485" s="11" t="s">
        <v>2493</v>
      </c>
      <c r="D485" s="11" t="s">
        <v>2494</v>
      </c>
      <c r="E485" s="11" t="s">
        <v>2495</v>
      </c>
      <c r="F485" s="11" t="s">
        <v>85</v>
      </c>
      <c r="G485" s="11"/>
      <c r="H485" s="11">
        <v>0.0</v>
      </c>
      <c r="I485" s="13"/>
      <c r="J485" s="13"/>
    </row>
    <row r="486">
      <c r="A486" s="11" t="s">
        <v>2496</v>
      </c>
      <c r="B486" s="11" t="s">
        <v>2497</v>
      </c>
      <c r="C486" s="11" t="s">
        <v>2498</v>
      </c>
      <c r="D486" s="11" t="s">
        <v>2203</v>
      </c>
      <c r="E486" s="11" t="s">
        <v>2499</v>
      </c>
      <c r="F486" s="11" t="s">
        <v>117</v>
      </c>
      <c r="G486" s="11"/>
      <c r="H486" s="11">
        <v>0.0</v>
      </c>
      <c r="I486" s="13"/>
      <c r="J486" s="13"/>
    </row>
    <row r="487">
      <c r="A487" s="11" t="s">
        <v>2500</v>
      </c>
      <c r="B487" s="11" t="s">
        <v>2501</v>
      </c>
      <c r="C487" s="11" t="s">
        <v>2502</v>
      </c>
      <c r="D487" s="11" t="s">
        <v>2503</v>
      </c>
      <c r="E487" s="11" t="s">
        <v>2504</v>
      </c>
      <c r="F487" s="11" t="s">
        <v>110</v>
      </c>
      <c r="G487" s="11"/>
      <c r="H487" s="11">
        <v>0.0</v>
      </c>
      <c r="I487" s="13"/>
      <c r="J487" s="13"/>
    </row>
    <row r="488">
      <c r="A488" s="11" t="s">
        <v>2505</v>
      </c>
      <c r="B488" s="11" t="s">
        <v>2506</v>
      </c>
      <c r="C488" s="11" t="s">
        <v>2507</v>
      </c>
      <c r="D488" s="11" t="s">
        <v>2438</v>
      </c>
      <c r="E488" s="11" t="s">
        <v>2508</v>
      </c>
      <c r="F488" s="11" t="s">
        <v>117</v>
      </c>
      <c r="G488" s="11"/>
      <c r="H488" s="11">
        <v>0.0</v>
      </c>
      <c r="I488" s="13"/>
      <c r="J488" s="13"/>
    </row>
    <row r="489">
      <c r="A489" s="11" t="s">
        <v>2509</v>
      </c>
      <c r="B489" s="11" t="s">
        <v>2510</v>
      </c>
      <c r="C489" s="11" t="s">
        <v>2511</v>
      </c>
      <c r="D489" s="11" t="s">
        <v>2512</v>
      </c>
      <c r="E489" s="11" t="s">
        <v>2513</v>
      </c>
      <c r="F489" s="11" t="s">
        <v>75</v>
      </c>
      <c r="G489" s="11"/>
      <c r="H489" s="11">
        <v>0.0</v>
      </c>
      <c r="I489" s="13"/>
      <c r="J489" s="13"/>
    </row>
    <row r="490">
      <c r="A490" s="11" t="s">
        <v>2514</v>
      </c>
      <c r="B490" s="11" t="s">
        <v>2515</v>
      </c>
      <c r="C490" s="11" t="s">
        <v>2516</v>
      </c>
      <c r="D490" s="11" t="s">
        <v>2288</v>
      </c>
      <c r="E490" s="11" t="s">
        <v>2489</v>
      </c>
      <c r="F490" s="11" t="s">
        <v>110</v>
      </c>
      <c r="G490" s="11"/>
      <c r="H490" s="11">
        <v>0.0</v>
      </c>
      <c r="I490" s="13"/>
      <c r="J490" s="13"/>
    </row>
    <row r="491">
      <c r="A491" s="11" t="s">
        <v>2517</v>
      </c>
      <c r="B491" s="11" t="s">
        <v>2518</v>
      </c>
      <c r="C491" s="11" t="s">
        <v>2519</v>
      </c>
      <c r="D491" s="11" t="s">
        <v>2520</v>
      </c>
      <c r="E491" s="11" t="s">
        <v>2521</v>
      </c>
      <c r="F491" s="11" t="s">
        <v>15</v>
      </c>
      <c r="G491" s="11"/>
      <c r="H491" s="11">
        <v>0.0</v>
      </c>
      <c r="I491" s="13"/>
      <c r="J491" s="13"/>
    </row>
    <row r="492">
      <c r="A492" s="11" t="s">
        <v>2522</v>
      </c>
      <c r="B492" s="11" t="s">
        <v>2523</v>
      </c>
      <c r="C492" s="11" t="s">
        <v>2524</v>
      </c>
      <c r="D492" s="11" t="s">
        <v>2525</v>
      </c>
      <c r="E492" s="11" t="s">
        <v>2526</v>
      </c>
      <c r="F492" s="11" t="s">
        <v>6</v>
      </c>
      <c r="G492" s="11"/>
      <c r="H492" s="11">
        <v>0.0</v>
      </c>
      <c r="I492" s="13"/>
      <c r="J492" s="13"/>
    </row>
    <row r="493">
      <c r="A493" s="11" t="s">
        <v>2527</v>
      </c>
      <c r="B493" s="11" t="s">
        <v>2528</v>
      </c>
      <c r="C493" s="11" t="s">
        <v>2529</v>
      </c>
      <c r="D493" s="11" t="s">
        <v>2530</v>
      </c>
      <c r="E493" s="11" t="s">
        <v>2531</v>
      </c>
      <c r="F493" s="11" t="s">
        <v>6</v>
      </c>
      <c r="G493" s="11"/>
      <c r="H493" s="11">
        <v>0.0</v>
      </c>
      <c r="I493" s="13"/>
      <c r="J493" s="13"/>
    </row>
    <row r="494">
      <c r="A494" s="11" t="s">
        <v>2532</v>
      </c>
      <c r="B494" s="11" t="s">
        <v>2533</v>
      </c>
      <c r="C494" s="11" t="s">
        <v>2534</v>
      </c>
      <c r="D494" s="11" t="s">
        <v>2535</v>
      </c>
      <c r="E494" s="11" t="s">
        <v>2536</v>
      </c>
      <c r="F494" s="11" t="s">
        <v>75</v>
      </c>
      <c r="G494" s="11"/>
      <c r="H494" s="11">
        <v>0.0</v>
      </c>
      <c r="I494" s="13"/>
      <c r="J494" s="13"/>
    </row>
    <row r="495">
      <c r="A495" s="11" t="s">
        <v>2537</v>
      </c>
      <c r="B495" s="11" t="s">
        <v>2538</v>
      </c>
      <c r="C495" s="11" t="s">
        <v>2539</v>
      </c>
      <c r="D495" s="11" t="s">
        <v>733</v>
      </c>
      <c r="E495" s="11" t="s">
        <v>2540</v>
      </c>
      <c r="F495" s="11" t="s">
        <v>6</v>
      </c>
      <c r="G495" s="11"/>
      <c r="H495" s="11">
        <v>0.0</v>
      </c>
      <c r="I495" s="13"/>
      <c r="J495" s="13"/>
    </row>
    <row r="496">
      <c r="A496" s="11" t="s">
        <v>2541</v>
      </c>
      <c r="B496" s="11" t="s">
        <v>2542</v>
      </c>
      <c r="C496" s="11" t="s">
        <v>2543</v>
      </c>
      <c r="D496" s="11" t="s">
        <v>2544</v>
      </c>
      <c r="E496" s="11" t="s">
        <v>2545</v>
      </c>
      <c r="F496" s="11" t="s">
        <v>75</v>
      </c>
      <c r="G496" s="11"/>
      <c r="H496" s="11">
        <v>0.0</v>
      </c>
      <c r="I496" s="13"/>
      <c r="J496" s="13"/>
    </row>
    <row r="497">
      <c r="A497" s="11" t="s">
        <v>2546</v>
      </c>
      <c r="B497" s="11" t="s">
        <v>2547</v>
      </c>
      <c r="C497" s="11" t="s">
        <v>2548</v>
      </c>
      <c r="D497" s="11" t="s">
        <v>2549</v>
      </c>
      <c r="E497" s="11" t="s">
        <v>2550</v>
      </c>
      <c r="F497" s="11" t="s">
        <v>117</v>
      </c>
      <c r="G497" s="11"/>
      <c r="H497" s="11">
        <v>0.0</v>
      </c>
      <c r="I497" s="13"/>
      <c r="J497" s="13"/>
    </row>
    <row r="498">
      <c r="A498" s="11" t="s">
        <v>2551</v>
      </c>
      <c r="B498" s="11" t="s">
        <v>2552</v>
      </c>
      <c r="C498" s="11" t="s">
        <v>2553</v>
      </c>
      <c r="D498" s="11" t="s">
        <v>2554</v>
      </c>
      <c r="E498" s="11" t="s">
        <v>2555</v>
      </c>
      <c r="F498" s="11" t="s">
        <v>75</v>
      </c>
      <c r="G498" s="11"/>
      <c r="H498" s="11">
        <v>0.0</v>
      </c>
      <c r="I498" s="13"/>
      <c r="J498" s="13"/>
    </row>
    <row r="499">
      <c r="A499" s="11" t="s">
        <v>2556</v>
      </c>
      <c r="B499" s="11" t="s">
        <v>2557</v>
      </c>
      <c r="C499" s="11" t="s">
        <v>2558</v>
      </c>
      <c r="D499" s="11" t="s">
        <v>2559</v>
      </c>
      <c r="E499" s="11" t="s">
        <v>2560</v>
      </c>
      <c r="F499" s="11" t="s">
        <v>6</v>
      </c>
      <c r="G499" s="11"/>
      <c r="H499" s="11">
        <v>0.0</v>
      </c>
      <c r="I499" s="13"/>
      <c r="J499" s="13"/>
    </row>
    <row r="500">
      <c r="A500" s="11" t="s">
        <v>2561</v>
      </c>
      <c r="B500" s="11" t="s">
        <v>2562</v>
      </c>
      <c r="C500" s="11" t="s">
        <v>2563</v>
      </c>
      <c r="D500" s="11" t="s">
        <v>2564</v>
      </c>
      <c r="E500" s="11" t="s">
        <v>2565</v>
      </c>
      <c r="F500" s="11" t="s">
        <v>6</v>
      </c>
      <c r="G500" s="11"/>
      <c r="H500" s="11">
        <v>0.0</v>
      </c>
      <c r="I500" s="13"/>
      <c r="J500" s="13"/>
    </row>
    <row r="501">
      <c r="A501" s="11" t="s">
        <v>2566</v>
      </c>
      <c r="B501" s="11" t="s">
        <v>2567</v>
      </c>
      <c r="C501" s="11" t="s">
        <v>2568</v>
      </c>
      <c r="D501" s="11" t="s">
        <v>2569</v>
      </c>
      <c r="E501" s="11" t="s">
        <v>2570</v>
      </c>
      <c r="F501" s="11" t="s">
        <v>6</v>
      </c>
      <c r="G501" s="11"/>
      <c r="H501" s="11">
        <v>0.0</v>
      </c>
      <c r="I501" s="13"/>
      <c r="J501" s="13"/>
    </row>
    <row r="502">
      <c r="A502" s="11" t="s">
        <v>2571</v>
      </c>
      <c r="B502" s="11" t="s">
        <v>2572</v>
      </c>
      <c r="C502" s="11" t="s">
        <v>2573</v>
      </c>
      <c r="D502" s="11" t="s">
        <v>2574</v>
      </c>
      <c r="E502" s="11" t="s">
        <v>2575</v>
      </c>
      <c r="F502" s="11" t="s">
        <v>117</v>
      </c>
      <c r="G502" s="11"/>
      <c r="H502" s="11">
        <v>0.0</v>
      </c>
      <c r="I502" s="13"/>
      <c r="J502" s="13"/>
    </row>
    <row r="503">
      <c r="A503" s="11" t="s">
        <v>2576</v>
      </c>
      <c r="B503" s="11" t="s">
        <v>2577</v>
      </c>
      <c r="C503" s="11" t="s">
        <v>2578</v>
      </c>
      <c r="D503" s="11" t="s">
        <v>2579</v>
      </c>
      <c r="E503" s="11" t="s">
        <v>2580</v>
      </c>
      <c r="F503" s="11" t="s">
        <v>75</v>
      </c>
      <c r="G503" s="11"/>
      <c r="H503" s="11">
        <v>0.0</v>
      </c>
      <c r="I503" s="13"/>
      <c r="J503" s="13"/>
    </row>
    <row r="504">
      <c r="A504" s="11" t="s">
        <v>2581</v>
      </c>
      <c r="B504" s="11" t="s">
        <v>2582</v>
      </c>
      <c r="C504" s="11" t="s">
        <v>2583</v>
      </c>
      <c r="D504" s="11" t="s">
        <v>2584</v>
      </c>
      <c r="E504" s="11" t="s">
        <v>2585</v>
      </c>
      <c r="F504" s="11" t="s">
        <v>110</v>
      </c>
      <c r="G504" s="11"/>
      <c r="H504" s="11">
        <v>0.0</v>
      </c>
      <c r="I504" s="13"/>
      <c r="J504" s="13"/>
    </row>
    <row r="505">
      <c r="A505" s="11" t="s">
        <v>2586</v>
      </c>
      <c r="B505" s="11" t="s">
        <v>2587</v>
      </c>
      <c r="C505" s="11" t="s">
        <v>2588</v>
      </c>
      <c r="D505" s="11" t="s">
        <v>2589</v>
      </c>
      <c r="E505" s="11" t="s">
        <v>2590</v>
      </c>
      <c r="F505" s="11" t="s">
        <v>6</v>
      </c>
      <c r="G505" s="11"/>
      <c r="H505" s="11">
        <v>0.0</v>
      </c>
      <c r="I505" s="13"/>
      <c r="J505" s="13"/>
    </row>
    <row r="506">
      <c r="A506" s="11" t="s">
        <v>2591</v>
      </c>
      <c r="B506" s="11" t="s">
        <v>2592</v>
      </c>
      <c r="C506" s="11" t="s">
        <v>2593</v>
      </c>
      <c r="D506" s="11" t="s">
        <v>2594</v>
      </c>
      <c r="E506" s="11" t="s">
        <v>2595</v>
      </c>
      <c r="F506" s="11" t="s">
        <v>6</v>
      </c>
      <c r="G506" s="11"/>
      <c r="H506" s="11">
        <v>0.0</v>
      </c>
      <c r="I506" s="13"/>
      <c r="J506" s="13"/>
    </row>
    <row r="507">
      <c r="A507" s="11" t="s">
        <v>2596</v>
      </c>
      <c r="B507" s="11" t="s">
        <v>2597</v>
      </c>
      <c r="C507" s="11" t="s">
        <v>2598</v>
      </c>
      <c r="D507" s="11" t="s">
        <v>2599</v>
      </c>
      <c r="E507" s="11" t="s">
        <v>2600</v>
      </c>
      <c r="F507" s="11" t="s">
        <v>6</v>
      </c>
      <c r="G507" s="11"/>
      <c r="H507" s="11">
        <v>0.0</v>
      </c>
      <c r="I507" s="13"/>
      <c r="J507" s="13"/>
    </row>
    <row r="508">
      <c r="A508" s="11" t="s">
        <v>2601</v>
      </c>
      <c r="B508" s="11" t="s">
        <v>2602</v>
      </c>
      <c r="C508" s="11" t="s">
        <v>2603</v>
      </c>
      <c r="D508" s="11" t="s">
        <v>2604</v>
      </c>
      <c r="E508" s="11" t="s">
        <v>2605</v>
      </c>
      <c r="F508" s="11" t="s">
        <v>6</v>
      </c>
      <c r="G508" s="11"/>
      <c r="H508" s="11">
        <v>0.0</v>
      </c>
      <c r="I508" s="13"/>
      <c r="J508" s="13"/>
    </row>
    <row r="509">
      <c r="A509" s="11" t="s">
        <v>2606</v>
      </c>
      <c r="B509" s="11" t="s">
        <v>2607</v>
      </c>
      <c r="C509" s="11" t="s">
        <v>2608</v>
      </c>
      <c r="D509" s="11" t="s">
        <v>2609</v>
      </c>
      <c r="E509" s="11" t="s">
        <v>2610</v>
      </c>
      <c r="F509" s="11" t="s">
        <v>6</v>
      </c>
      <c r="G509" s="11"/>
      <c r="H509" s="11">
        <v>0.0</v>
      </c>
      <c r="I509" s="13"/>
      <c r="J509" s="13"/>
    </row>
    <row r="510">
      <c r="A510" s="11" t="s">
        <v>2611</v>
      </c>
      <c r="B510" s="11" t="s">
        <v>2612</v>
      </c>
      <c r="C510" s="11" t="s">
        <v>2613</v>
      </c>
      <c r="D510" s="11" t="s">
        <v>2614</v>
      </c>
      <c r="E510" s="11" t="s">
        <v>733</v>
      </c>
      <c r="F510" s="11" t="s">
        <v>75</v>
      </c>
      <c r="G510" s="11"/>
      <c r="H510" s="11">
        <v>0.0</v>
      </c>
      <c r="I510" s="13"/>
      <c r="J510" s="13"/>
    </row>
    <row r="511">
      <c r="A511" s="11" t="s">
        <v>2615</v>
      </c>
      <c r="B511" s="11" t="s">
        <v>2616</v>
      </c>
      <c r="C511" s="11" t="s">
        <v>2617</v>
      </c>
      <c r="D511" s="11" t="s">
        <v>2618</v>
      </c>
      <c r="E511" s="11" t="s">
        <v>2619</v>
      </c>
      <c r="F511" s="11" t="s">
        <v>6</v>
      </c>
      <c r="G511" s="11"/>
      <c r="H511" s="11">
        <v>0.0</v>
      </c>
      <c r="I511" s="13"/>
      <c r="J511" s="13"/>
    </row>
    <row r="512">
      <c r="A512" s="11" t="s">
        <v>2620</v>
      </c>
      <c r="B512" s="11" t="s">
        <v>2621</v>
      </c>
      <c r="C512" s="11" t="s">
        <v>2622</v>
      </c>
      <c r="D512" s="11" t="s">
        <v>2623</v>
      </c>
      <c r="E512" s="11" t="s">
        <v>2624</v>
      </c>
      <c r="F512" s="11" t="s">
        <v>75</v>
      </c>
      <c r="G512" s="11"/>
      <c r="H512" s="11">
        <v>0.0</v>
      </c>
      <c r="I512" s="13"/>
      <c r="J512" s="13"/>
    </row>
    <row r="513">
      <c r="A513" s="11" t="s">
        <v>2625</v>
      </c>
      <c r="B513" s="11" t="s">
        <v>2626</v>
      </c>
      <c r="C513" s="11" t="s">
        <v>2627</v>
      </c>
      <c r="D513" s="11" t="s">
        <v>2628</v>
      </c>
      <c r="E513" s="11" t="s">
        <v>2629</v>
      </c>
      <c r="F513" s="11" t="s">
        <v>6</v>
      </c>
      <c r="G513" s="11"/>
      <c r="H513" s="11">
        <v>0.0</v>
      </c>
      <c r="I513" s="13"/>
      <c r="J513" s="13"/>
    </row>
    <row r="514">
      <c r="A514" s="11" t="s">
        <v>2630</v>
      </c>
      <c r="B514" s="11" t="s">
        <v>2631</v>
      </c>
      <c r="C514" s="11" t="s">
        <v>2632</v>
      </c>
      <c r="D514" s="11" t="s">
        <v>2633</v>
      </c>
      <c r="E514" s="11" t="s">
        <v>2634</v>
      </c>
      <c r="F514" s="11" t="s">
        <v>6</v>
      </c>
      <c r="G514" s="11"/>
      <c r="H514" s="11">
        <v>0.0</v>
      </c>
      <c r="I514" s="13"/>
      <c r="J514" s="13"/>
    </row>
    <row r="515">
      <c r="A515" s="11" t="s">
        <v>2635</v>
      </c>
      <c r="B515" s="11" t="s">
        <v>2636</v>
      </c>
      <c r="C515" s="11" t="s">
        <v>2637</v>
      </c>
      <c r="D515" s="11" t="s">
        <v>2638</v>
      </c>
      <c r="E515" s="11" t="s">
        <v>2639</v>
      </c>
      <c r="F515" s="11" t="s">
        <v>75</v>
      </c>
      <c r="G515" s="11"/>
      <c r="H515" s="11">
        <v>0.0</v>
      </c>
      <c r="I515" s="13"/>
      <c r="J515" s="13"/>
    </row>
    <row r="516">
      <c r="A516" s="11" t="s">
        <v>2640</v>
      </c>
      <c r="B516" s="11" t="s">
        <v>2641</v>
      </c>
      <c r="C516" s="11" t="s">
        <v>2642</v>
      </c>
      <c r="D516" s="11" t="s">
        <v>2643</v>
      </c>
      <c r="E516" s="11" t="s">
        <v>2605</v>
      </c>
      <c r="F516" s="11" t="s">
        <v>6</v>
      </c>
      <c r="G516" s="11"/>
      <c r="H516" s="11">
        <v>0.0</v>
      </c>
      <c r="I516" s="13"/>
      <c r="J516" s="13"/>
    </row>
    <row r="517">
      <c r="A517" s="11" t="s">
        <v>2644</v>
      </c>
      <c r="B517" s="11" t="s">
        <v>2645</v>
      </c>
      <c r="C517" s="11" t="s">
        <v>2646</v>
      </c>
      <c r="D517" s="11" t="s">
        <v>2647</v>
      </c>
      <c r="E517" s="11" t="s">
        <v>2648</v>
      </c>
      <c r="F517" s="11" t="s">
        <v>6</v>
      </c>
      <c r="G517" s="11"/>
      <c r="H517" s="11">
        <v>0.0</v>
      </c>
      <c r="I517" s="13"/>
      <c r="J517" s="13"/>
    </row>
    <row r="518">
      <c r="A518" s="11" t="s">
        <v>2649</v>
      </c>
      <c r="B518" s="11" t="s">
        <v>2650</v>
      </c>
      <c r="C518" s="11" t="s">
        <v>2651</v>
      </c>
      <c r="D518" s="11" t="s">
        <v>2652</v>
      </c>
      <c r="E518" s="11" t="s">
        <v>2653</v>
      </c>
      <c r="F518" s="11" t="s">
        <v>75</v>
      </c>
      <c r="G518" s="11"/>
      <c r="H518" s="11">
        <v>0.0</v>
      </c>
      <c r="I518" s="13"/>
      <c r="J518" s="13"/>
    </row>
    <row r="519">
      <c r="A519" s="11" t="s">
        <v>2654</v>
      </c>
      <c r="B519" s="11" t="s">
        <v>2655</v>
      </c>
      <c r="C519" s="11" t="s">
        <v>2656</v>
      </c>
      <c r="D519" s="11" t="s">
        <v>733</v>
      </c>
      <c r="E519" s="11" t="s">
        <v>2657</v>
      </c>
      <c r="F519" s="11" t="s">
        <v>6</v>
      </c>
      <c r="G519" s="11"/>
      <c r="H519" s="11">
        <v>0.0</v>
      </c>
      <c r="I519" s="13"/>
      <c r="J519" s="13"/>
    </row>
    <row r="520">
      <c r="A520" s="11" t="s">
        <v>2658</v>
      </c>
      <c r="B520" s="11" t="s">
        <v>2659</v>
      </c>
      <c r="C520" s="11" t="s">
        <v>2660</v>
      </c>
      <c r="D520" s="11" t="s">
        <v>2661</v>
      </c>
      <c r="E520" s="11" t="s">
        <v>2662</v>
      </c>
      <c r="F520" s="11" t="s">
        <v>6</v>
      </c>
      <c r="G520" s="11"/>
      <c r="H520" s="11">
        <v>0.0</v>
      </c>
      <c r="I520" s="13"/>
      <c r="J520" s="13"/>
    </row>
    <row r="521">
      <c r="A521" s="11" t="s">
        <v>2663</v>
      </c>
      <c r="B521" s="11" t="s">
        <v>2664</v>
      </c>
      <c r="C521" s="11" t="s">
        <v>2665</v>
      </c>
      <c r="D521" s="11" t="s">
        <v>2666</v>
      </c>
      <c r="E521" s="11" t="s">
        <v>2667</v>
      </c>
      <c r="F521" s="11" t="s">
        <v>75</v>
      </c>
      <c r="G521" s="11"/>
      <c r="H521" s="11">
        <v>0.0</v>
      </c>
      <c r="I521" s="13"/>
      <c r="J521" s="13"/>
    </row>
    <row r="522">
      <c r="A522" s="11" t="s">
        <v>2668</v>
      </c>
      <c r="B522" s="11" t="s">
        <v>2669</v>
      </c>
      <c r="C522" s="11" t="s">
        <v>2670</v>
      </c>
      <c r="D522" s="11" t="s">
        <v>2671</v>
      </c>
      <c r="E522" s="11" t="s">
        <v>2672</v>
      </c>
      <c r="F522" s="11" t="s">
        <v>6</v>
      </c>
      <c r="G522" s="11"/>
      <c r="H522" s="11">
        <v>0.0</v>
      </c>
      <c r="I522" s="13"/>
      <c r="J522" s="13"/>
    </row>
    <row r="523">
      <c r="A523" s="11" t="s">
        <v>2673</v>
      </c>
      <c r="B523" s="11" t="s">
        <v>2674</v>
      </c>
      <c r="C523" s="11" t="s">
        <v>2675</v>
      </c>
      <c r="D523" s="11" t="s">
        <v>2676</v>
      </c>
      <c r="E523" s="11" t="s">
        <v>2677</v>
      </c>
      <c r="F523" s="11" t="s">
        <v>6</v>
      </c>
      <c r="G523" s="11"/>
      <c r="H523" s="11">
        <v>0.0</v>
      </c>
      <c r="I523" s="13"/>
      <c r="J523" s="13"/>
    </row>
    <row r="524">
      <c r="A524" s="11" t="s">
        <v>2678</v>
      </c>
      <c r="B524" s="11" t="s">
        <v>2679</v>
      </c>
      <c r="C524" s="11" t="s">
        <v>2680</v>
      </c>
      <c r="D524" s="11" t="s">
        <v>2681</v>
      </c>
      <c r="E524" s="11" t="s">
        <v>2682</v>
      </c>
      <c r="F524" s="11" t="s">
        <v>6</v>
      </c>
      <c r="G524" s="11"/>
      <c r="H524" s="11">
        <v>0.0</v>
      </c>
      <c r="I524" s="13"/>
      <c r="J524" s="13"/>
    </row>
    <row r="525">
      <c r="A525" s="11" t="s">
        <v>2683</v>
      </c>
      <c r="B525" s="11" t="s">
        <v>2684</v>
      </c>
      <c r="C525" s="11" t="s">
        <v>2685</v>
      </c>
      <c r="D525" s="11" t="s">
        <v>2686</v>
      </c>
      <c r="E525" s="11" t="s">
        <v>2687</v>
      </c>
      <c r="F525" s="11" t="s">
        <v>6</v>
      </c>
      <c r="G525" s="11"/>
      <c r="H525" s="11">
        <v>0.0</v>
      </c>
      <c r="I525" s="13"/>
      <c r="J525" s="13"/>
    </row>
    <row r="526">
      <c r="A526" s="11" t="s">
        <v>2688</v>
      </c>
      <c r="B526" s="11" t="s">
        <v>2689</v>
      </c>
      <c r="C526" s="11" t="s">
        <v>2690</v>
      </c>
      <c r="D526" s="11" t="s">
        <v>2691</v>
      </c>
      <c r="E526" s="11" t="s">
        <v>2692</v>
      </c>
      <c r="F526" s="11" t="s">
        <v>6</v>
      </c>
      <c r="G526" s="11"/>
      <c r="H526" s="11">
        <v>0.0</v>
      </c>
      <c r="I526" s="13"/>
      <c r="J526" s="13"/>
    </row>
    <row r="527">
      <c r="A527" s="11" t="s">
        <v>2693</v>
      </c>
      <c r="B527" s="11" t="s">
        <v>2694</v>
      </c>
      <c r="C527" s="11" t="s">
        <v>2695</v>
      </c>
      <c r="D527" s="11" t="s">
        <v>2696</v>
      </c>
      <c r="E527" s="11" t="s">
        <v>2697</v>
      </c>
      <c r="F527" s="11" t="s">
        <v>6</v>
      </c>
      <c r="G527" s="11"/>
      <c r="H527" s="11">
        <v>0.0</v>
      </c>
      <c r="I527" s="13"/>
      <c r="J527" s="13"/>
    </row>
    <row r="528">
      <c r="A528" s="11" t="s">
        <v>2698</v>
      </c>
      <c r="B528" s="11" t="s">
        <v>2699</v>
      </c>
      <c r="C528" s="11" t="s">
        <v>2700</v>
      </c>
      <c r="D528" s="11" t="s">
        <v>2701</v>
      </c>
      <c r="E528" s="11" t="s">
        <v>2702</v>
      </c>
      <c r="F528" s="11" t="s">
        <v>6</v>
      </c>
      <c r="G528" s="11"/>
      <c r="H528" s="11">
        <v>0.0</v>
      </c>
      <c r="I528" s="13"/>
      <c r="J528" s="13"/>
    </row>
    <row r="529">
      <c r="A529" s="11" t="s">
        <v>2703</v>
      </c>
      <c r="B529" s="11" t="s">
        <v>2704</v>
      </c>
      <c r="C529" s="11" t="s">
        <v>2705</v>
      </c>
      <c r="D529" s="11" t="s">
        <v>733</v>
      </c>
      <c r="E529" s="11" t="s">
        <v>2706</v>
      </c>
      <c r="F529" s="11" t="s">
        <v>6</v>
      </c>
      <c r="G529" s="11"/>
      <c r="H529" s="11">
        <v>0.0</v>
      </c>
      <c r="I529" s="13"/>
      <c r="J529" s="13"/>
    </row>
    <row r="530">
      <c r="A530" s="11" t="s">
        <v>2707</v>
      </c>
      <c r="B530" s="11" t="s">
        <v>2708</v>
      </c>
      <c r="C530" s="11" t="s">
        <v>2709</v>
      </c>
      <c r="D530" s="11" t="s">
        <v>2710</v>
      </c>
      <c r="E530" s="11" t="s">
        <v>2711</v>
      </c>
      <c r="F530" s="11" t="s">
        <v>6</v>
      </c>
      <c r="G530" s="11"/>
      <c r="H530" s="11">
        <v>0.0</v>
      </c>
      <c r="I530" s="13"/>
      <c r="J530" s="13"/>
    </row>
    <row r="531">
      <c r="A531" s="11" t="s">
        <v>2712</v>
      </c>
      <c r="B531" s="11" t="s">
        <v>2713</v>
      </c>
      <c r="C531" s="11" t="s">
        <v>2714</v>
      </c>
      <c r="D531" s="11" t="s">
        <v>2715</v>
      </c>
      <c r="E531" s="11" t="s">
        <v>2716</v>
      </c>
      <c r="F531" s="11" t="s">
        <v>6</v>
      </c>
      <c r="G531" s="11"/>
      <c r="H531" s="11">
        <v>0.0</v>
      </c>
      <c r="I531" s="13"/>
      <c r="J531" s="13"/>
    </row>
    <row r="532">
      <c r="A532" s="11" t="s">
        <v>2717</v>
      </c>
      <c r="B532" s="11" t="s">
        <v>2718</v>
      </c>
      <c r="C532" s="11" t="s">
        <v>2719</v>
      </c>
      <c r="D532" s="11" t="s">
        <v>2720</v>
      </c>
      <c r="E532" s="11" t="s">
        <v>2721</v>
      </c>
      <c r="F532" s="11" t="s">
        <v>6</v>
      </c>
      <c r="G532" s="11"/>
      <c r="H532" s="11">
        <v>0.0</v>
      </c>
      <c r="I532" s="13"/>
      <c r="J532" s="13"/>
    </row>
    <row r="533">
      <c r="A533" s="11" t="s">
        <v>2722</v>
      </c>
      <c r="B533" s="11" t="s">
        <v>2723</v>
      </c>
      <c r="C533" s="11" t="s">
        <v>2724</v>
      </c>
      <c r="D533" s="11" t="s">
        <v>2725</v>
      </c>
      <c r="E533" s="11" t="s">
        <v>2726</v>
      </c>
      <c r="F533" s="11" t="s">
        <v>75</v>
      </c>
      <c r="G533" s="11"/>
      <c r="H533" s="11">
        <v>0.0</v>
      </c>
      <c r="I533" s="13"/>
      <c r="J533" s="13"/>
    </row>
    <row r="534">
      <c r="A534" s="11" t="s">
        <v>2727</v>
      </c>
      <c r="B534" s="11" t="s">
        <v>2728</v>
      </c>
      <c r="C534" s="11" t="s">
        <v>2729</v>
      </c>
      <c r="D534" s="11" t="s">
        <v>2730</v>
      </c>
      <c r="E534" s="11" t="s">
        <v>2731</v>
      </c>
      <c r="F534" s="11" t="s">
        <v>6</v>
      </c>
      <c r="G534" s="11"/>
      <c r="H534" s="11">
        <v>0.0</v>
      </c>
      <c r="I534" s="13"/>
      <c r="J534" s="13"/>
    </row>
    <row r="535">
      <c r="A535" s="11" t="s">
        <v>2732</v>
      </c>
      <c r="B535" s="11" t="s">
        <v>2733</v>
      </c>
      <c r="C535" s="11" t="s">
        <v>2734</v>
      </c>
      <c r="D535" s="11" t="s">
        <v>2735</v>
      </c>
      <c r="E535" s="11" t="s">
        <v>2736</v>
      </c>
      <c r="F535" s="11" t="s">
        <v>6</v>
      </c>
      <c r="G535" s="11"/>
      <c r="H535" s="11">
        <v>0.0</v>
      </c>
      <c r="I535" s="13"/>
      <c r="J535" s="13"/>
    </row>
    <row r="536">
      <c r="A536" s="11" t="s">
        <v>2737</v>
      </c>
      <c r="B536" s="11" t="s">
        <v>2738</v>
      </c>
      <c r="C536" s="11" t="s">
        <v>2739</v>
      </c>
      <c r="D536" s="11" t="s">
        <v>2740</v>
      </c>
      <c r="E536" s="11" t="s">
        <v>2741</v>
      </c>
      <c r="F536" s="11" t="s">
        <v>6</v>
      </c>
      <c r="G536" s="11"/>
      <c r="H536" s="11">
        <v>0.0</v>
      </c>
      <c r="I536" s="13"/>
      <c r="J536" s="13"/>
    </row>
    <row r="537">
      <c r="A537" s="11" t="s">
        <v>2742</v>
      </c>
      <c r="B537" s="11" t="s">
        <v>2743</v>
      </c>
      <c r="C537" s="11" t="s">
        <v>2744</v>
      </c>
      <c r="D537" s="11" t="s">
        <v>706</v>
      </c>
      <c r="E537" s="11" t="s">
        <v>2745</v>
      </c>
      <c r="F537" s="11" t="s">
        <v>6</v>
      </c>
      <c r="G537" s="11"/>
      <c r="H537" s="11">
        <v>0.0</v>
      </c>
      <c r="I537" s="13"/>
      <c r="J537" s="13"/>
    </row>
    <row r="538">
      <c r="A538" s="11" t="s">
        <v>2746</v>
      </c>
      <c r="B538" s="11" t="s">
        <v>2747</v>
      </c>
      <c r="C538" s="11" t="s">
        <v>2748</v>
      </c>
      <c r="D538" s="11" t="s">
        <v>2749</v>
      </c>
      <c r="E538" s="11" t="s">
        <v>2750</v>
      </c>
      <c r="F538" s="11" t="s">
        <v>6</v>
      </c>
      <c r="G538" s="11"/>
      <c r="H538" s="11">
        <v>0.0</v>
      </c>
      <c r="I538" s="13"/>
      <c r="J538" s="13"/>
    </row>
    <row r="539">
      <c r="A539" s="11" t="s">
        <v>2751</v>
      </c>
      <c r="B539" s="11" t="s">
        <v>2752</v>
      </c>
      <c r="C539" s="11" t="s">
        <v>2753</v>
      </c>
      <c r="D539" s="11" t="s">
        <v>2754</v>
      </c>
      <c r="E539" s="11" t="s">
        <v>2755</v>
      </c>
      <c r="F539" s="11" t="s">
        <v>75</v>
      </c>
      <c r="G539" s="11"/>
      <c r="H539" s="11">
        <v>0.0</v>
      </c>
      <c r="I539" s="13"/>
      <c r="J539" s="13"/>
    </row>
    <row r="540">
      <c r="A540" s="11" t="s">
        <v>2756</v>
      </c>
      <c r="B540" s="11" t="s">
        <v>2757</v>
      </c>
      <c r="C540" s="11" t="s">
        <v>2758</v>
      </c>
      <c r="D540" s="11" t="s">
        <v>2759</v>
      </c>
      <c r="E540" s="11" t="s">
        <v>2760</v>
      </c>
      <c r="F540" s="11" t="s">
        <v>6</v>
      </c>
      <c r="G540" s="11"/>
      <c r="H540" s="11">
        <v>0.0</v>
      </c>
      <c r="I540" s="13"/>
      <c r="J540" s="13"/>
    </row>
    <row r="541">
      <c r="A541" s="11" t="s">
        <v>2761</v>
      </c>
      <c r="B541" s="11" t="s">
        <v>2762</v>
      </c>
      <c r="C541" s="11" t="s">
        <v>2763</v>
      </c>
      <c r="D541" s="11" t="s">
        <v>2764</v>
      </c>
      <c r="E541" s="11" t="s">
        <v>2765</v>
      </c>
      <c r="F541" s="11" t="s">
        <v>75</v>
      </c>
      <c r="G541" s="11"/>
      <c r="H541" s="11">
        <v>0.0</v>
      </c>
      <c r="I541" s="13"/>
      <c r="J541" s="13"/>
    </row>
    <row r="542">
      <c r="A542" s="11" t="s">
        <v>2766</v>
      </c>
      <c r="B542" s="11" t="s">
        <v>2767</v>
      </c>
      <c r="C542" s="11" t="s">
        <v>2768</v>
      </c>
      <c r="D542" s="11" t="s">
        <v>2769</v>
      </c>
      <c r="E542" s="11" t="s">
        <v>2770</v>
      </c>
      <c r="F542" s="11" t="s">
        <v>6</v>
      </c>
      <c r="G542" s="11"/>
      <c r="H542" s="11">
        <v>0.0</v>
      </c>
      <c r="I542" s="13"/>
      <c r="J542" s="13"/>
    </row>
    <row r="543">
      <c r="A543" s="11" t="s">
        <v>2771</v>
      </c>
      <c r="B543" s="11" t="s">
        <v>2772</v>
      </c>
      <c r="C543" s="11" t="s">
        <v>2773</v>
      </c>
      <c r="D543" s="11" t="s">
        <v>2774</v>
      </c>
      <c r="E543" s="11" t="s">
        <v>2775</v>
      </c>
      <c r="F543" s="11" t="s">
        <v>6</v>
      </c>
      <c r="G543" s="11"/>
      <c r="H543" s="11">
        <v>0.0</v>
      </c>
      <c r="I543" s="13"/>
      <c r="J543" s="13"/>
    </row>
    <row r="544">
      <c r="A544" s="11" t="s">
        <v>2776</v>
      </c>
      <c r="B544" s="11" t="s">
        <v>2777</v>
      </c>
      <c r="C544" s="11" t="s">
        <v>2778</v>
      </c>
      <c r="D544" s="11" t="s">
        <v>2779</v>
      </c>
      <c r="E544" s="11" t="s">
        <v>2780</v>
      </c>
      <c r="F544" s="11" t="s">
        <v>117</v>
      </c>
      <c r="G544" s="11"/>
      <c r="H544" s="11">
        <v>0.0</v>
      </c>
      <c r="I544" s="13"/>
      <c r="J544" s="13"/>
    </row>
    <row r="545">
      <c r="A545" s="11" t="s">
        <v>2781</v>
      </c>
      <c r="B545" s="11" t="s">
        <v>2782</v>
      </c>
      <c r="C545" s="11" t="s">
        <v>2783</v>
      </c>
      <c r="D545" s="11" t="s">
        <v>2784</v>
      </c>
      <c r="E545" s="11" t="s">
        <v>2785</v>
      </c>
      <c r="F545" s="11" t="s">
        <v>57</v>
      </c>
      <c r="G545" s="11"/>
      <c r="H545" s="11">
        <v>0.0</v>
      </c>
      <c r="I545" s="13"/>
      <c r="J545" s="13"/>
    </row>
    <row r="546">
      <c r="A546" s="11" t="s">
        <v>2786</v>
      </c>
      <c r="B546" s="11" t="s">
        <v>2787</v>
      </c>
      <c r="C546" s="11" t="s">
        <v>2788</v>
      </c>
      <c r="D546" s="11" t="s">
        <v>2789</v>
      </c>
      <c r="E546" s="11" t="s">
        <v>2790</v>
      </c>
      <c r="F546" s="11" t="s">
        <v>6</v>
      </c>
      <c r="G546" s="11"/>
      <c r="H546" s="11">
        <v>0.0</v>
      </c>
      <c r="I546" s="13"/>
      <c r="J546" s="13"/>
    </row>
    <row r="547">
      <c r="A547" s="11" t="s">
        <v>2791</v>
      </c>
      <c r="B547" s="11" t="s">
        <v>2792</v>
      </c>
      <c r="C547" s="11" t="s">
        <v>2793</v>
      </c>
      <c r="D547" s="11" t="s">
        <v>2794</v>
      </c>
      <c r="E547" s="11" t="s">
        <v>2795</v>
      </c>
      <c r="F547" s="11" t="s">
        <v>15</v>
      </c>
      <c r="G547" s="11"/>
      <c r="H547" s="11">
        <v>0.0</v>
      </c>
      <c r="I547" s="13"/>
      <c r="J547" s="13"/>
    </row>
    <row r="548">
      <c r="A548" s="11" t="s">
        <v>2796</v>
      </c>
      <c r="B548" s="11" t="s">
        <v>2797</v>
      </c>
      <c r="C548" s="11" t="s">
        <v>2798</v>
      </c>
      <c r="D548" s="11" t="s">
        <v>2799</v>
      </c>
      <c r="E548" s="11" t="s">
        <v>2800</v>
      </c>
      <c r="F548" s="11" t="s">
        <v>47</v>
      </c>
      <c r="G548" s="11"/>
      <c r="H548" s="11">
        <v>0.0</v>
      </c>
      <c r="I548" s="13"/>
      <c r="J548" s="13"/>
    </row>
    <row r="549">
      <c r="A549" s="11" t="s">
        <v>2801</v>
      </c>
      <c r="B549" s="11" t="s">
        <v>2802</v>
      </c>
      <c r="C549" s="11" t="s">
        <v>2803</v>
      </c>
      <c r="D549" s="11" t="s">
        <v>2804</v>
      </c>
      <c r="E549" s="11" t="s">
        <v>2805</v>
      </c>
      <c r="F549" s="11" t="s">
        <v>117</v>
      </c>
      <c r="G549" s="11"/>
      <c r="H549" s="11">
        <v>0.0</v>
      </c>
      <c r="I549" s="13"/>
      <c r="J549" s="13"/>
    </row>
    <row r="550">
      <c r="A550" s="11" t="s">
        <v>2806</v>
      </c>
      <c r="B550" s="11" t="s">
        <v>2807</v>
      </c>
      <c r="C550" s="11" t="s">
        <v>2808</v>
      </c>
      <c r="D550" s="11" t="s">
        <v>2809</v>
      </c>
      <c r="E550" s="11" t="s">
        <v>2810</v>
      </c>
      <c r="F550" s="11" t="s">
        <v>117</v>
      </c>
      <c r="G550" s="11"/>
      <c r="H550" s="11">
        <v>0.0</v>
      </c>
      <c r="I550" s="13"/>
      <c r="J550" s="13"/>
    </row>
    <row r="551">
      <c r="A551" s="11" t="s">
        <v>2811</v>
      </c>
      <c r="B551" s="11" t="s">
        <v>2812</v>
      </c>
      <c r="C551" s="11" t="s">
        <v>2813</v>
      </c>
      <c r="D551" s="11" t="s">
        <v>2814</v>
      </c>
      <c r="E551" s="11" t="s">
        <v>2815</v>
      </c>
      <c r="F551" s="11" t="s">
        <v>47</v>
      </c>
      <c r="G551" s="11"/>
      <c r="H551" s="11">
        <v>0.0</v>
      </c>
      <c r="I551" s="13"/>
      <c r="J551" s="13"/>
    </row>
    <row r="552">
      <c r="A552" s="11" t="s">
        <v>2816</v>
      </c>
      <c r="B552" s="11" t="s">
        <v>2817</v>
      </c>
      <c r="C552" s="11" t="s">
        <v>2818</v>
      </c>
      <c r="D552" s="11" t="s">
        <v>2819</v>
      </c>
      <c r="E552" s="11" t="s">
        <v>2820</v>
      </c>
      <c r="F552" s="11" t="s">
        <v>117</v>
      </c>
      <c r="G552" s="11"/>
      <c r="H552" s="11">
        <v>0.0</v>
      </c>
      <c r="I552" s="13"/>
      <c r="J552" s="13"/>
    </row>
    <row r="553">
      <c r="A553" s="11" t="s">
        <v>2821</v>
      </c>
      <c r="B553" s="11" t="s">
        <v>2822</v>
      </c>
      <c r="C553" s="11" t="s">
        <v>2823</v>
      </c>
      <c r="D553" s="11" t="s">
        <v>2824</v>
      </c>
      <c r="E553" s="11" t="s">
        <v>2825</v>
      </c>
      <c r="F553" s="11" t="s">
        <v>6</v>
      </c>
      <c r="G553" s="11"/>
      <c r="H553" s="11">
        <v>0.0</v>
      </c>
      <c r="I553" s="13"/>
      <c r="J553" s="13"/>
    </row>
    <row r="554">
      <c r="A554" s="11" t="s">
        <v>2826</v>
      </c>
      <c r="B554" s="11" t="s">
        <v>2827</v>
      </c>
      <c r="C554" s="11" t="s">
        <v>2828</v>
      </c>
      <c r="D554" s="11" t="s">
        <v>2829</v>
      </c>
      <c r="E554" s="11" t="s">
        <v>2830</v>
      </c>
      <c r="F554" s="11" t="s">
        <v>30</v>
      </c>
      <c r="G554" s="11"/>
      <c r="H554" s="11">
        <v>0.0</v>
      </c>
      <c r="I554" s="13"/>
      <c r="J554" s="13"/>
    </row>
    <row r="555">
      <c r="A555" s="11" t="s">
        <v>2831</v>
      </c>
      <c r="B555" s="11" t="s">
        <v>2832</v>
      </c>
      <c r="C555" s="11" t="s">
        <v>2833</v>
      </c>
      <c r="D555" s="11" t="s">
        <v>2834</v>
      </c>
      <c r="E555" s="11" t="s">
        <v>2835</v>
      </c>
      <c r="F555" s="11" t="s">
        <v>6</v>
      </c>
      <c r="G555" s="11"/>
      <c r="H555" s="11">
        <v>0.0</v>
      </c>
      <c r="I555" s="13"/>
      <c r="J555" s="13"/>
    </row>
    <row r="556">
      <c r="A556" s="11" t="s">
        <v>2836</v>
      </c>
      <c r="B556" s="11" t="s">
        <v>2837</v>
      </c>
      <c r="C556" s="11" t="s">
        <v>2838</v>
      </c>
      <c r="D556" s="11" t="s">
        <v>2769</v>
      </c>
      <c r="E556" s="11" t="s">
        <v>2839</v>
      </c>
      <c r="F556" s="11" t="s">
        <v>6</v>
      </c>
      <c r="G556" s="11"/>
      <c r="H556" s="11">
        <v>0.0</v>
      </c>
      <c r="I556" s="13"/>
      <c r="J556" s="13"/>
    </row>
    <row r="557">
      <c r="A557" s="11" t="s">
        <v>2840</v>
      </c>
      <c r="B557" s="11" t="s">
        <v>2841</v>
      </c>
      <c r="C557" s="11" t="s">
        <v>2842</v>
      </c>
      <c r="D557" s="11" t="s">
        <v>2769</v>
      </c>
      <c r="E557" s="11" t="s">
        <v>2843</v>
      </c>
      <c r="F557" s="11" t="s">
        <v>6</v>
      </c>
      <c r="G557" s="11"/>
      <c r="H557" s="11">
        <v>0.0</v>
      </c>
      <c r="I557" s="13"/>
      <c r="J557" s="13"/>
    </row>
    <row r="558">
      <c r="A558" s="11" t="s">
        <v>2844</v>
      </c>
      <c r="B558" s="11" t="s">
        <v>2845</v>
      </c>
      <c r="C558" s="11" t="s">
        <v>2846</v>
      </c>
      <c r="D558" s="11" t="s">
        <v>2847</v>
      </c>
      <c r="E558" s="11" t="s">
        <v>2848</v>
      </c>
      <c r="F558" s="11" t="s">
        <v>6</v>
      </c>
      <c r="G558" s="11"/>
      <c r="H558" s="11">
        <v>0.0</v>
      </c>
      <c r="I558" s="13"/>
      <c r="J558" s="13"/>
    </row>
    <row r="559">
      <c r="A559" s="11" t="s">
        <v>2849</v>
      </c>
      <c r="B559" s="11" t="s">
        <v>2850</v>
      </c>
      <c r="C559" s="11" t="s">
        <v>2851</v>
      </c>
      <c r="D559" s="11" t="s">
        <v>2852</v>
      </c>
      <c r="E559" s="11" t="s">
        <v>2853</v>
      </c>
      <c r="F559" s="11" t="s">
        <v>80</v>
      </c>
      <c r="G559" s="11"/>
      <c r="H559" s="11">
        <v>0.0</v>
      </c>
      <c r="I559" s="13"/>
      <c r="J559" s="13"/>
    </row>
    <row r="560">
      <c r="A560" s="11" t="s">
        <v>2854</v>
      </c>
      <c r="B560" s="11" t="s">
        <v>2855</v>
      </c>
      <c r="C560" s="11" t="s">
        <v>2856</v>
      </c>
      <c r="D560" s="11" t="s">
        <v>2769</v>
      </c>
      <c r="E560" s="11" t="s">
        <v>2857</v>
      </c>
      <c r="F560" s="11" t="s">
        <v>6</v>
      </c>
      <c r="G560" s="11"/>
      <c r="H560" s="11">
        <v>0.0</v>
      </c>
      <c r="I560" s="13"/>
      <c r="J560" s="13"/>
    </row>
    <row r="561">
      <c r="A561" s="11" t="s">
        <v>2858</v>
      </c>
      <c r="B561" s="11" t="s">
        <v>2859</v>
      </c>
      <c r="C561" s="11" t="s">
        <v>2860</v>
      </c>
      <c r="D561" s="11" t="s">
        <v>2861</v>
      </c>
      <c r="E561" s="11" t="s">
        <v>2862</v>
      </c>
      <c r="F561" s="11" t="s">
        <v>6</v>
      </c>
      <c r="G561" s="11"/>
      <c r="H561" s="11">
        <v>0.0</v>
      </c>
      <c r="I561" s="13"/>
      <c r="J561" s="13"/>
    </row>
    <row r="562">
      <c r="A562" s="11" t="s">
        <v>2863</v>
      </c>
      <c r="B562" s="11" t="s">
        <v>2864</v>
      </c>
      <c r="C562" s="11" t="s">
        <v>2865</v>
      </c>
      <c r="D562" s="11" t="s">
        <v>2866</v>
      </c>
      <c r="E562" s="11" t="s">
        <v>2867</v>
      </c>
      <c r="F562" s="11" t="s">
        <v>117</v>
      </c>
      <c r="G562" s="11"/>
      <c r="H562" s="11">
        <v>0.0</v>
      </c>
      <c r="I562" s="13"/>
      <c r="J562" s="13"/>
    </row>
    <row r="563">
      <c r="A563" s="11" t="s">
        <v>2868</v>
      </c>
      <c r="B563" s="11" t="s">
        <v>2869</v>
      </c>
      <c r="C563" s="11" t="s">
        <v>2870</v>
      </c>
      <c r="D563" s="11" t="s">
        <v>2871</v>
      </c>
      <c r="E563" s="11" t="s">
        <v>2872</v>
      </c>
      <c r="F563" s="11" t="s">
        <v>6</v>
      </c>
      <c r="G563" s="11"/>
      <c r="H563" s="11">
        <v>0.0</v>
      </c>
      <c r="I563" s="13"/>
      <c r="J563" s="13"/>
    </row>
    <row r="564">
      <c r="A564" s="11" t="s">
        <v>2873</v>
      </c>
      <c r="B564" s="11" t="s">
        <v>2874</v>
      </c>
      <c r="C564" s="11" t="s">
        <v>2875</v>
      </c>
      <c r="D564" s="11" t="s">
        <v>2876</v>
      </c>
      <c r="E564" s="11" t="s">
        <v>2877</v>
      </c>
      <c r="F564" s="11" t="s">
        <v>107</v>
      </c>
      <c r="G564" s="11"/>
      <c r="H564" s="11">
        <v>0.0</v>
      </c>
      <c r="I564" s="13"/>
      <c r="J564" s="13"/>
    </row>
    <row r="565">
      <c r="A565" s="11" t="s">
        <v>2878</v>
      </c>
      <c r="B565" s="11" t="s">
        <v>2879</v>
      </c>
      <c r="C565" s="11" t="s">
        <v>2880</v>
      </c>
      <c r="D565" s="11" t="s">
        <v>2881</v>
      </c>
      <c r="E565" s="11" t="s">
        <v>2882</v>
      </c>
      <c r="F565" s="11" t="s">
        <v>6</v>
      </c>
      <c r="G565" s="11"/>
      <c r="H565" s="11">
        <v>0.0</v>
      </c>
      <c r="I565" s="13"/>
      <c r="J565" s="13"/>
    </row>
    <row r="566">
      <c r="A566" s="11" t="s">
        <v>2883</v>
      </c>
      <c r="B566" s="11" t="s">
        <v>2884</v>
      </c>
      <c r="C566" s="11" t="s">
        <v>2885</v>
      </c>
      <c r="D566" s="11" t="s">
        <v>2886</v>
      </c>
      <c r="E566" s="11" t="s">
        <v>2887</v>
      </c>
      <c r="F566" s="11" t="s">
        <v>80</v>
      </c>
      <c r="G566" s="11"/>
      <c r="H566" s="11">
        <v>0.0</v>
      </c>
      <c r="I566" s="13"/>
      <c r="J566" s="13"/>
    </row>
    <row r="567">
      <c r="A567" s="11" t="s">
        <v>2888</v>
      </c>
      <c r="B567" s="11" t="s">
        <v>2889</v>
      </c>
      <c r="C567" s="11" t="s">
        <v>2890</v>
      </c>
      <c r="D567" s="11" t="s">
        <v>2891</v>
      </c>
      <c r="E567" s="11" t="s">
        <v>2892</v>
      </c>
      <c r="F567" s="11" t="s">
        <v>6</v>
      </c>
      <c r="G567" s="11"/>
      <c r="H567" s="11">
        <v>0.0</v>
      </c>
      <c r="I567" s="13"/>
      <c r="J567" s="13"/>
    </row>
    <row r="568">
      <c r="A568" s="11" t="s">
        <v>2893</v>
      </c>
      <c r="B568" s="11" t="s">
        <v>2894</v>
      </c>
      <c r="C568" s="11" t="s">
        <v>2895</v>
      </c>
      <c r="D568" s="11" t="s">
        <v>2896</v>
      </c>
      <c r="E568" s="11" t="s">
        <v>2897</v>
      </c>
      <c r="F568" s="11" t="s">
        <v>6</v>
      </c>
      <c r="G568" s="11"/>
      <c r="H568" s="11">
        <v>0.0</v>
      </c>
      <c r="I568" s="13"/>
      <c r="J568" s="13"/>
    </row>
    <row r="569">
      <c r="A569" s="11" t="s">
        <v>2898</v>
      </c>
      <c r="B569" s="11" t="s">
        <v>2899</v>
      </c>
      <c r="C569" s="11" t="s">
        <v>2900</v>
      </c>
      <c r="D569" s="11" t="s">
        <v>2901</v>
      </c>
      <c r="E569" s="11" t="s">
        <v>2902</v>
      </c>
      <c r="F569" s="11" t="s">
        <v>6</v>
      </c>
      <c r="G569" s="11"/>
      <c r="H569" s="11">
        <v>0.0</v>
      </c>
      <c r="I569" s="13"/>
      <c r="J569" s="13"/>
    </row>
    <row r="570">
      <c r="A570" s="11" t="s">
        <v>2903</v>
      </c>
      <c r="B570" s="11" t="s">
        <v>2904</v>
      </c>
      <c r="C570" s="11" t="s">
        <v>2905</v>
      </c>
      <c r="D570" s="11" t="s">
        <v>2906</v>
      </c>
      <c r="E570" s="11" t="s">
        <v>2907</v>
      </c>
      <c r="F570" s="11" t="s">
        <v>6</v>
      </c>
      <c r="G570" s="11"/>
      <c r="H570" s="11">
        <v>0.0</v>
      </c>
      <c r="I570" s="13"/>
      <c r="J570" s="13"/>
    </row>
    <row r="571">
      <c r="A571" s="11" t="s">
        <v>2908</v>
      </c>
      <c r="B571" s="11" t="s">
        <v>2909</v>
      </c>
      <c r="C571" s="11" t="s">
        <v>2910</v>
      </c>
      <c r="D571" s="11" t="s">
        <v>2774</v>
      </c>
      <c r="E571" s="11" t="s">
        <v>2911</v>
      </c>
      <c r="F571" s="11" t="s">
        <v>6</v>
      </c>
      <c r="G571" s="11"/>
      <c r="H571" s="11">
        <v>0.0</v>
      </c>
      <c r="I571" s="13"/>
      <c r="J571" s="13"/>
    </row>
    <row r="572">
      <c r="A572" s="11" t="s">
        <v>2912</v>
      </c>
      <c r="B572" s="11" t="s">
        <v>2913</v>
      </c>
      <c r="C572" s="11" t="s">
        <v>2914</v>
      </c>
      <c r="D572" s="11" t="s">
        <v>2915</v>
      </c>
      <c r="E572" s="11" t="s">
        <v>2916</v>
      </c>
      <c r="F572" s="11" t="s">
        <v>75</v>
      </c>
      <c r="G572" s="11"/>
      <c r="H572" s="11">
        <v>0.0</v>
      </c>
      <c r="I572" s="13"/>
      <c r="J572" s="13"/>
    </row>
    <row r="573">
      <c r="A573" s="11" t="s">
        <v>2917</v>
      </c>
      <c r="B573" s="11" t="s">
        <v>2918</v>
      </c>
      <c r="C573" s="11" t="s">
        <v>2919</v>
      </c>
      <c r="D573" s="11" t="s">
        <v>2769</v>
      </c>
      <c r="E573" s="11" t="s">
        <v>2920</v>
      </c>
      <c r="F573" s="11" t="s">
        <v>6</v>
      </c>
      <c r="G573" s="11"/>
      <c r="H573" s="11">
        <v>0.0</v>
      </c>
      <c r="I573" s="13"/>
      <c r="J573" s="13"/>
    </row>
    <row r="574">
      <c r="A574" s="11" t="s">
        <v>2921</v>
      </c>
      <c r="B574" s="11" t="s">
        <v>2922</v>
      </c>
      <c r="C574" s="11" t="s">
        <v>2923</v>
      </c>
      <c r="D574" s="11" t="s">
        <v>2924</v>
      </c>
      <c r="E574" s="11" t="s">
        <v>2925</v>
      </c>
      <c r="F574" s="11" t="s">
        <v>75</v>
      </c>
      <c r="G574" s="11"/>
      <c r="H574" s="11">
        <v>0.0</v>
      </c>
      <c r="I574" s="13"/>
      <c r="J574" s="13"/>
    </row>
    <row r="575">
      <c r="A575" s="11" t="s">
        <v>2926</v>
      </c>
      <c r="B575" s="11" t="s">
        <v>2927</v>
      </c>
      <c r="C575" s="11" t="s">
        <v>2928</v>
      </c>
      <c r="D575" s="11" t="s">
        <v>2769</v>
      </c>
      <c r="E575" s="11" t="s">
        <v>2929</v>
      </c>
      <c r="F575" s="11" t="s">
        <v>6</v>
      </c>
      <c r="G575" s="11"/>
      <c r="H575" s="11">
        <v>0.0</v>
      </c>
      <c r="I575" s="13"/>
      <c r="J575" s="13"/>
    </row>
    <row r="576">
      <c r="A576" s="11" t="s">
        <v>2930</v>
      </c>
      <c r="B576" s="11" t="s">
        <v>2931</v>
      </c>
      <c r="C576" s="11" t="s">
        <v>2932</v>
      </c>
      <c r="D576" s="11" t="s">
        <v>2933</v>
      </c>
      <c r="E576" s="11" t="s">
        <v>1093</v>
      </c>
      <c r="F576" s="11" t="s">
        <v>15</v>
      </c>
      <c r="G576" s="11"/>
      <c r="H576" s="11">
        <v>0.0</v>
      </c>
      <c r="I576" s="13"/>
      <c r="J576" s="13"/>
    </row>
    <row r="577">
      <c r="A577" s="11" t="s">
        <v>2934</v>
      </c>
      <c r="B577" s="11" t="s">
        <v>2935</v>
      </c>
      <c r="C577" s="11" t="s">
        <v>2936</v>
      </c>
      <c r="D577" s="11" t="s">
        <v>2937</v>
      </c>
      <c r="E577" s="11" t="s">
        <v>2938</v>
      </c>
      <c r="F577" s="11" t="s">
        <v>6</v>
      </c>
      <c r="G577" s="11"/>
      <c r="H577" s="11">
        <v>0.0</v>
      </c>
      <c r="I577" s="13"/>
      <c r="J577" s="13"/>
    </row>
    <row r="578">
      <c r="A578" s="11" t="s">
        <v>2939</v>
      </c>
      <c r="B578" s="11" t="s">
        <v>2940</v>
      </c>
      <c r="C578" s="11" t="s">
        <v>2941</v>
      </c>
      <c r="D578" s="11" t="s">
        <v>2942</v>
      </c>
      <c r="E578" s="11" t="s">
        <v>2943</v>
      </c>
      <c r="F578" s="11" t="s">
        <v>47</v>
      </c>
      <c r="G578" s="11"/>
      <c r="H578" s="11">
        <v>0.0</v>
      </c>
      <c r="I578" s="13"/>
      <c r="J578" s="13"/>
    </row>
    <row r="579">
      <c r="A579" s="11" t="s">
        <v>2944</v>
      </c>
      <c r="B579" s="11" t="s">
        <v>2945</v>
      </c>
      <c r="C579" s="11" t="s">
        <v>2946</v>
      </c>
      <c r="D579" s="11" t="s">
        <v>2947</v>
      </c>
      <c r="E579" s="11" t="s">
        <v>2948</v>
      </c>
      <c r="F579" s="11" t="s">
        <v>109</v>
      </c>
      <c r="G579" s="11"/>
      <c r="H579" s="11">
        <v>0.0</v>
      </c>
      <c r="I579" s="13"/>
      <c r="J579" s="13"/>
    </row>
    <row r="580">
      <c r="A580" s="11" t="s">
        <v>2949</v>
      </c>
      <c r="B580" s="11" t="s">
        <v>2950</v>
      </c>
      <c r="C580" s="11" t="s">
        <v>2951</v>
      </c>
      <c r="D580" s="11" t="s">
        <v>2952</v>
      </c>
      <c r="E580" s="11" t="s">
        <v>2953</v>
      </c>
      <c r="F580" s="11" t="s">
        <v>75</v>
      </c>
      <c r="G580" s="11"/>
      <c r="H580" s="11">
        <v>0.0</v>
      </c>
      <c r="I580" s="13"/>
      <c r="J580" s="13"/>
    </row>
    <row r="581">
      <c r="A581" s="11" t="s">
        <v>2954</v>
      </c>
      <c r="B581" s="11" t="s">
        <v>2955</v>
      </c>
      <c r="C581" s="11" t="s">
        <v>2956</v>
      </c>
      <c r="D581" s="11" t="s">
        <v>2957</v>
      </c>
      <c r="E581" s="11" t="s">
        <v>2958</v>
      </c>
      <c r="F581" s="11" t="s">
        <v>34</v>
      </c>
      <c r="G581" s="11"/>
      <c r="H581" s="11">
        <v>0.0</v>
      </c>
      <c r="I581" s="13"/>
      <c r="J581" s="13"/>
    </row>
    <row r="582">
      <c r="A582" s="11" t="s">
        <v>2959</v>
      </c>
      <c r="B582" s="11" t="s">
        <v>2960</v>
      </c>
      <c r="C582" s="11" t="s">
        <v>2961</v>
      </c>
      <c r="D582" s="11" t="s">
        <v>2769</v>
      </c>
      <c r="E582" s="11" t="s">
        <v>2962</v>
      </c>
      <c r="F582" s="11" t="s">
        <v>6</v>
      </c>
      <c r="G582" s="11"/>
      <c r="H582" s="11">
        <v>0.0</v>
      </c>
      <c r="I582" s="13"/>
      <c r="J582" s="13"/>
    </row>
    <row r="583">
      <c r="A583" s="11" t="s">
        <v>2963</v>
      </c>
      <c r="B583" s="11" t="s">
        <v>2964</v>
      </c>
      <c r="C583" s="11" t="s">
        <v>2965</v>
      </c>
      <c r="D583" s="11" t="s">
        <v>2966</v>
      </c>
      <c r="E583" s="11" t="s">
        <v>2967</v>
      </c>
      <c r="F583" s="11" t="s">
        <v>10</v>
      </c>
      <c r="G583" s="11"/>
      <c r="H583" s="11">
        <v>0.0</v>
      </c>
      <c r="I583" s="13"/>
      <c r="J583" s="13"/>
    </row>
    <row r="584">
      <c r="A584" s="11" t="s">
        <v>2968</v>
      </c>
      <c r="B584" s="11" t="s">
        <v>2969</v>
      </c>
      <c r="C584" s="11" t="s">
        <v>2970</v>
      </c>
      <c r="D584" s="11" t="s">
        <v>2971</v>
      </c>
      <c r="E584" s="11" t="s">
        <v>2972</v>
      </c>
      <c r="F584" s="11" t="s">
        <v>117</v>
      </c>
      <c r="G584" s="11"/>
      <c r="H584" s="11">
        <v>0.0</v>
      </c>
      <c r="I584" s="13"/>
      <c r="J584" s="13"/>
    </row>
    <row r="585">
      <c r="A585" s="11" t="s">
        <v>2973</v>
      </c>
      <c r="B585" s="11" t="s">
        <v>2974</v>
      </c>
      <c r="C585" s="11" t="s">
        <v>2975</v>
      </c>
      <c r="D585" s="11" t="s">
        <v>2976</v>
      </c>
      <c r="E585" s="11" t="s">
        <v>2977</v>
      </c>
      <c r="F585" s="11" t="s">
        <v>57</v>
      </c>
      <c r="G585" s="11"/>
      <c r="H585" s="11">
        <v>0.0</v>
      </c>
      <c r="I585" s="13"/>
      <c r="J585" s="13"/>
    </row>
    <row r="586">
      <c r="A586" s="11" t="s">
        <v>2978</v>
      </c>
      <c r="B586" s="11" t="s">
        <v>2979</v>
      </c>
      <c r="C586" s="11" t="s">
        <v>2980</v>
      </c>
      <c r="D586" s="11" t="s">
        <v>2769</v>
      </c>
      <c r="E586" s="11" t="s">
        <v>2981</v>
      </c>
      <c r="F586" s="11" t="s">
        <v>47</v>
      </c>
      <c r="G586" s="11"/>
      <c r="H586" s="11">
        <v>0.0</v>
      </c>
      <c r="I586" s="13"/>
      <c r="J586" s="13"/>
    </row>
    <row r="587">
      <c r="A587" s="11" t="s">
        <v>2982</v>
      </c>
      <c r="B587" s="11" t="s">
        <v>2983</v>
      </c>
      <c r="C587" s="11" t="s">
        <v>2984</v>
      </c>
      <c r="D587" s="11" t="s">
        <v>2985</v>
      </c>
      <c r="E587" s="11" t="s">
        <v>2986</v>
      </c>
      <c r="F587" s="11" t="s">
        <v>6</v>
      </c>
      <c r="G587" s="11"/>
      <c r="H587" s="11">
        <v>0.0</v>
      </c>
      <c r="I587" s="13"/>
      <c r="J587" s="13"/>
    </row>
    <row r="588">
      <c r="A588" s="11" t="s">
        <v>2987</v>
      </c>
      <c r="B588" s="11" t="s">
        <v>2988</v>
      </c>
      <c r="C588" s="11" t="s">
        <v>2989</v>
      </c>
      <c r="D588" s="11" t="s">
        <v>2990</v>
      </c>
      <c r="E588" s="11" t="s">
        <v>2991</v>
      </c>
      <c r="F588" s="11" t="s">
        <v>6</v>
      </c>
      <c r="G588" s="11"/>
      <c r="H588" s="11">
        <v>0.0</v>
      </c>
      <c r="I588" s="13"/>
      <c r="J588" s="13"/>
    </row>
    <row r="589">
      <c r="A589" s="11" t="s">
        <v>2992</v>
      </c>
      <c r="B589" s="11" t="s">
        <v>2993</v>
      </c>
      <c r="C589" s="11" t="s">
        <v>2994</v>
      </c>
      <c r="D589" s="11" t="s">
        <v>2995</v>
      </c>
      <c r="E589" s="11" t="s">
        <v>2996</v>
      </c>
      <c r="F589" s="11" t="s">
        <v>6</v>
      </c>
      <c r="G589" s="11"/>
      <c r="H589" s="11">
        <v>0.0</v>
      </c>
      <c r="I589" s="13"/>
      <c r="J589" s="13"/>
    </row>
    <row r="590">
      <c r="A590" s="11" t="s">
        <v>2997</v>
      </c>
      <c r="B590" s="11" t="s">
        <v>2998</v>
      </c>
      <c r="C590" s="11" t="s">
        <v>2999</v>
      </c>
      <c r="D590" s="11" t="s">
        <v>3000</v>
      </c>
      <c r="E590" s="11" t="s">
        <v>3001</v>
      </c>
      <c r="F590" s="11" t="s">
        <v>34</v>
      </c>
      <c r="G590" s="11"/>
      <c r="H590" s="11">
        <v>0.0</v>
      </c>
      <c r="I590" s="13"/>
      <c r="J590" s="13"/>
    </row>
    <row r="591">
      <c r="A591" s="11" t="s">
        <v>3002</v>
      </c>
      <c r="B591" s="11" t="s">
        <v>3003</v>
      </c>
      <c r="C591" s="11" t="s">
        <v>3004</v>
      </c>
      <c r="D591" s="11" t="s">
        <v>3000</v>
      </c>
      <c r="E591" s="11" t="s">
        <v>3005</v>
      </c>
      <c r="F591" s="11" t="s">
        <v>117</v>
      </c>
      <c r="G591" s="11"/>
      <c r="H591" s="11">
        <v>0.0</v>
      </c>
      <c r="I591" s="13"/>
      <c r="J591" s="13"/>
    </row>
    <row r="592">
      <c r="A592" s="11" t="s">
        <v>3006</v>
      </c>
      <c r="B592" s="11" t="s">
        <v>3007</v>
      </c>
      <c r="C592" s="11" t="s">
        <v>3008</v>
      </c>
      <c r="D592" s="11" t="s">
        <v>3000</v>
      </c>
      <c r="E592" s="11" t="s">
        <v>3009</v>
      </c>
      <c r="F592" s="11" t="s">
        <v>107</v>
      </c>
      <c r="G592" s="11"/>
      <c r="H592" s="11">
        <v>0.0</v>
      </c>
      <c r="I592" s="13"/>
      <c r="J592" s="13"/>
    </row>
    <row r="593">
      <c r="A593" s="11" t="s">
        <v>3010</v>
      </c>
      <c r="B593" s="11" t="s">
        <v>3011</v>
      </c>
      <c r="C593" s="11" t="s">
        <v>3012</v>
      </c>
      <c r="D593" s="11" t="s">
        <v>3000</v>
      </c>
      <c r="E593" s="11" t="s">
        <v>3013</v>
      </c>
      <c r="F593" s="11" t="s">
        <v>107</v>
      </c>
      <c r="G593" s="11"/>
      <c r="H593" s="11">
        <v>0.0</v>
      </c>
      <c r="I593" s="13"/>
      <c r="J593" s="13"/>
    </row>
    <row r="594">
      <c r="A594" s="11" t="s">
        <v>3014</v>
      </c>
      <c r="B594" s="11" t="s">
        <v>3015</v>
      </c>
      <c r="C594" s="11" t="s">
        <v>3016</v>
      </c>
      <c r="D594" s="11" t="s">
        <v>494</v>
      </c>
      <c r="E594" s="11" t="s">
        <v>3017</v>
      </c>
      <c r="F594" s="11" t="s">
        <v>57</v>
      </c>
      <c r="G594" s="11"/>
      <c r="H594" s="11">
        <v>0.0</v>
      </c>
      <c r="I594" s="13"/>
      <c r="J594" s="13"/>
    </row>
    <row r="595">
      <c r="A595" s="11" t="s">
        <v>3018</v>
      </c>
      <c r="B595" s="11" t="s">
        <v>3019</v>
      </c>
      <c r="C595" s="11" t="s">
        <v>3020</v>
      </c>
      <c r="D595" s="11" t="s">
        <v>3021</v>
      </c>
      <c r="E595" s="11" t="s">
        <v>3022</v>
      </c>
      <c r="F595" s="11" t="s">
        <v>117</v>
      </c>
      <c r="G595" s="11"/>
      <c r="H595" s="11">
        <v>0.0</v>
      </c>
      <c r="I595" s="13"/>
      <c r="J595" s="13"/>
    </row>
    <row r="596">
      <c r="A596" s="11" t="s">
        <v>3023</v>
      </c>
      <c r="B596" s="11" t="s">
        <v>3024</v>
      </c>
      <c r="C596" s="11" t="s">
        <v>3025</v>
      </c>
      <c r="D596" s="11" t="s">
        <v>3026</v>
      </c>
      <c r="E596" s="11" t="s">
        <v>3027</v>
      </c>
      <c r="F596" s="11" t="s">
        <v>110</v>
      </c>
      <c r="G596" s="11"/>
      <c r="H596" s="11">
        <v>0.0</v>
      </c>
      <c r="I596" s="13"/>
      <c r="J596" s="13"/>
    </row>
    <row r="597">
      <c r="A597" s="11" t="s">
        <v>3028</v>
      </c>
      <c r="B597" s="11" t="s">
        <v>3029</v>
      </c>
      <c r="C597" s="11" t="s">
        <v>3030</v>
      </c>
      <c r="D597" s="11" t="s">
        <v>3031</v>
      </c>
      <c r="E597" s="11" t="s">
        <v>3032</v>
      </c>
      <c r="F597" s="11" t="s">
        <v>110</v>
      </c>
      <c r="G597" s="11"/>
      <c r="H597" s="11">
        <v>0.0</v>
      </c>
      <c r="I597" s="13"/>
      <c r="J597" s="13"/>
    </row>
    <row r="598">
      <c r="A598" s="11" t="s">
        <v>3033</v>
      </c>
      <c r="B598" s="11" t="s">
        <v>3034</v>
      </c>
      <c r="C598" s="11" t="s">
        <v>3035</v>
      </c>
      <c r="D598" s="11" t="s">
        <v>1858</v>
      </c>
      <c r="E598" s="11" t="s">
        <v>1859</v>
      </c>
      <c r="F598" s="11" t="s">
        <v>85</v>
      </c>
      <c r="G598" s="11"/>
      <c r="H598" s="11">
        <v>0.0</v>
      </c>
      <c r="I598" s="13"/>
      <c r="J598" s="13"/>
    </row>
    <row r="599">
      <c r="A599" s="11" t="s">
        <v>3036</v>
      </c>
      <c r="B599" s="11" t="s">
        <v>3037</v>
      </c>
      <c r="C599" s="11" t="s">
        <v>3038</v>
      </c>
      <c r="D599" s="11" t="s">
        <v>1587</v>
      </c>
      <c r="E599" s="11" t="s">
        <v>3022</v>
      </c>
      <c r="F599" s="11" t="s">
        <v>10</v>
      </c>
      <c r="G599" s="11"/>
      <c r="H599" s="11">
        <v>0.0</v>
      </c>
      <c r="I599" s="13"/>
      <c r="J599" s="13"/>
    </row>
    <row r="600">
      <c r="A600" s="11" t="s">
        <v>3039</v>
      </c>
      <c r="B600" s="11" t="s">
        <v>3040</v>
      </c>
      <c r="C600" s="11" t="s">
        <v>3041</v>
      </c>
      <c r="D600" s="11" t="s">
        <v>474</v>
      </c>
      <c r="E600" s="11" t="s">
        <v>475</v>
      </c>
      <c r="F600" s="11" t="s">
        <v>107</v>
      </c>
      <c r="G600" s="11"/>
      <c r="H600" s="11">
        <v>0.0</v>
      </c>
      <c r="I600" s="13"/>
      <c r="J600" s="13"/>
    </row>
    <row r="601">
      <c r="A601" s="11" t="s">
        <v>3042</v>
      </c>
      <c r="B601" s="11" t="s">
        <v>3043</v>
      </c>
      <c r="C601" s="11" t="s">
        <v>3044</v>
      </c>
      <c r="D601" s="11" t="s">
        <v>3045</v>
      </c>
      <c r="E601" s="11" t="s">
        <v>3046</v>
      </c>
      <c r="F601" s="11" t="s">
        <v>47</v>
      </c>
      <c r="G601" s="11"/>
      <c r="H601" s="11">
        <v>0.0</v>
      </c>
      <c r="I601" s="13"/>
      <c r="J601" s="13"/>
    </row>
    <row r="602">
      <c r="A602" s="11" t="s">
        <v>3047</v>
      </c>
      <c r="B602" s="11" t="s">
        <v>3048</v>
      </c>
      <c r="C602" s="11" t="s">
        <v>3049</v>
      </c>
      <c r="D602" s="11" t="s">
        <v>3050</v>
      </c>
      <c r="E602" s="11" t="s">
        <v>3051</v>
      </c>
      <c r="F602" s="11" t="s">
        <v>15</v>
      </c>
      <c r="G602" s="11"/>
      <c r="H602" s="11">
        <v>0.0</v>
      </c>
      <c r="I602" s="13"/>
      <c r="J602" s="13"/>
    </row>
    <row r="603">
      <c r="A603" s="11" t="s">
        <v>3052</v>
      </c>
      <c r="B603" s="11" t="s">
        <v>3053</v>
      </c>
      <c r="C603" s="11" t="s">
        <v>3054</v>
      </c>
      <c r="D603" s="11" t="s">
        <v>3055</v>
      </c>
      <c r="E603" s="11" t="s">
        <v>3056</v>
      </c>
      <c r="F603" s="11" t="s">
        <v>75</v>
      </c>
      <c r="G603" s="11"/>
      <c r="H603" s="11">
        <v>0.0</v>
      </c>
      <c r="I603" s="13"/>
      <c r="J603" s="13"/>
    </row>
    <row r="604">
      <c r="A604" s="11" t="s">
        <v>3057</v>
      </c>
      <c r="B604" s="11" t="s">
        <v>3058</v>
      </c>
      <c r="C604" s="11" t="s">
        <v>3059</v>
      </c>
      <c r="D604" s="11" t="s">
        <v>3060</v>
      </c>
      <c r="E604" s="11" t="s">
        <v>3061</v>
      </c>
      <c r="F604" s="11" t="s">
        <v>75</v>
      </c>
      <c r="G604" s="11"/>
      <c r="H604" s="11">
        <v>0.0</v>
      </c>
      <c r="I604" s="13"/>
      <c r="J604" s="13"/>
    </row>
    <row r="605">
      <c r="A605" s="11" t="s">
        <v>3062</v>
      </c>
      <c r="B605" s="11" t="s">
        <v>3063</v>
      </c>
      <c r="C605" s="11" t="s">
        <v>3064</v>
      </c>
      <c r="D605" s="11" t="s">
        <v>3065</v>
      </c>
      <c r="E605" s="11" t="s">
        <v>3066</v>
      </c>
      <c r="F605" s="11" t="s">
        <v>75</v>
      </c>
      <c r="G605" s="11"/>
      <c r="H605" s="11">
        <v>0.0</v>
      </c>
      <c r="I605" s="13"/>
      <c r="J605" s="13"/>
    </row>
    <row r="606">
      <c r="A606" s="11" t="s">
        <v>3067</v>
      </c>
      <c r="B606" s="11" t="s">
        <v>3068</v>
      </c>
      <c r="C606" s="11" t="s">
        <v>3069</v>
      </c>
      <c r="D606" s="11" t="s">
        <v>3070</v>
      </c>
      <c r="E606" s="11" t="s">
        <v>3071</v>
      </c>
      <c r="F606" s="11" t="s">
        <v>6</v>
      </c>
      <c r="G606" s="11"/>
      <c r="H606" s="11">
        <v>0.0</v>
      </c>
      <c r="I606" s="13"/>
      <c r="J606" s="13"/>
    </row>
    <row r="607">
      <c r="A607" s="11" t="s">
        <v>3072</v>
      </c>
      <c r="B607" s="11" t="s">
        <v>3073</v>
      </c>
      <c r="C607" s="11" t="s">
        <v>3074</v>
      </c>
      <c r="D607" s="11" t="s">
        <v>3075</v>
      </c>
      <c r="E607" s="11" t="s">
        <v>3076</v>
      </c>
      <c r="F607" s="11" t="s">
        <v>75</v>
      </c>
      <c r="G607" s="11"/>
      <c r="H607" s="11">
        <v>0.0</v>
      </c>
      <c r="I607" s="13"/>
      <c r="J607" s="13"/>
    </row>
    <row r="608">
      <c r="A608" s="11" t="s">
        <v>3077</v>
      </c>
      <c r="B608" s="11" t="s">
        <v>3078</v>
      </c>
      <c r="C608" s="11" t="s">
        <v>3079</v>
      </c>
      <c r="D608" s="11" t="s">
        <v>3080</v>
      </c>
      <c r="E608" s="11" t="s">
        <v>3081</v>
      </c>
      <c r="F608" s="11" t="s">
        <v>75</v>
      </c>
      <c r="G608" s="11"/>
      <c r="H608" s="11">
        <v>0.0</v>
      </c>
      <c r="I608" s="13"/>
      <c r="J608" s="13"/>
    </row>
    <row r="609">
      <c r="A609" s="11" t="s">
        <v>3082</v>
      </c>
      <c r="B609" s="11" t="s">
        <v>3083</v>
      </c>
      <c r="C609" s="11" t="s">
        <v>3084</v>
      </c>
      <c r="D609" s="11" t="s">
        <v>3085</v>
      </c>
      <c r="E609" s="11" t="s">
        <v>3086</v>
      </c>
      <c r="F609" s="11" t="s">
        <v>75</v>
      </c>
      <c r="G609" s="11"/>
      <c r="H609" s="11">
        <v>0.0</v>
      </c>
      <c r="I609" s="13"/>
      <c r="J609" s="13"/>
    </row>
    <row r="610">
      <c r="A610" s="11" t="s">
        <v>3087</v>
      </c>
      <c r="B610" s="11" t="s">
        <v>3088</v>
      </c>
      <c r="C610" s="11" t="s">
        <v>3089</v>
      </c>
      <c r="D610" s="11" t="s">
        <v>3090</v>
      </c>
      <c r="E610" s="11" t="s">
        <v>3091</v>
      </c>
      <c r="F610" s="11" t="s">
        <v>6</v>
      </c>
      <c r="G610" s="11"/>
      <c r="H610" s="11">
        <v>0.0</v>
      </c>
      <c r="I610" s="13"/>
      <c r="J610" s="13"/>
    </row>
    <row r="611">
      <c r="A611" s="11" t="s">
        <v>3092</v>
      </c>
      <c r="B611" s="11" t="s">
        <v>3093</v>
      </c>
      <c r="C611" s="11" t="s">
        <v>3094</v>
      </c>
      <c r="D611" s="11" t="s">
        <v>3095</v>
      </c>
      <c r="E611" s="11" t="s">
        <v>3096</v>
      </c>
      <c r="F611" s="11" t="s">
        <v>75</v>
      </c>
      <c r="G611" s="11"/>
      <c r="H611" s="11">
        <v>0.0</v>
      </c>
      <c r="I611" s="13"/>
      <c r="J611" s="13"/>
    </row>
    <row r="612">
      <c r="A612" s="11" t="s">
        <v>3097</v>
      </c>
      <c r="B612" s="11" t="s">
        <v>3098</v>
      </c>
      <c r="C612" s="11" t="s">
        <v>3099</v>
      </c>
      <c r="D612" s="11" t="s">
        <v>3100</v>
      </c>
      <c r="E612" s="11" t="s">
        <v>3101</v>
      </c>
      <c r="F612" s="11" t="s">
        <v>6</v>
      </c>
      <c r="G612" s="11"/>
      <c r="H612" s="11">
        <v>0.0</v>
      </c>
      <c r="I612" s="13"/>
      <c r="J612" s="13"/>
    </row>
    <row r="613">
      <c r="A613" s="11" t="s">
        <v>3102</v>
      </c>
      <c r="B613" s="11" t="s">
        <v>3103</v>
      </c>
      <c r="C613" s="11" t="s">
        <v>3104</v>
      </c>
      <c r="D613" s="11" t="s">
        <v>3105</v>
      </c>
      <c r="E613" s="11" t="s">
        <v>3106</v>
      </c>
      <c r="F613" s="11" t="s">
        <v>75</v>
      </c>
      <c r="G613" s="11"/>
      <c r="H613" s="11">
        <v>0.0</v>
      </c>
      <c r="I613" s="13"/>
      <c r="J613" s="13"/>
    </row>
    <row r="614">
      <c r="A614" s="11" t="s">
        <v>3107</v>
      </c>
      <c r="B614" s="11" t="s">
        <v>3108</v>
      </c>
      <c r="C614" s="11" t="s">
        <v>3109</v>
      </c>
      <c r="D614" s="11" t="s">
        <v>3110</v>
      </c>
      <c r="E614" s="11" t="s">
        <v>3111</v>
      </c>
      <c r="F614" s="11" t="s">
        <v>75</v>
      </c>
      <c r="G614" s="11"/>
      <c r="H614" s="11">
        <v>0.0</v>
      </c>
      <c r="I614" s="13"/>
      <c r="J614" s="13"/>
    </row>
    <row r="615">
      <c r="A615" s="11" t="s">
        <v>3112</v>
      </c>
      <c r="B615" s="11" t="s">
        <v>3113</v>
      </c>
      <c r="C615" s="11" t="s">
        <v>3114</v>
      </c>
      <c r="D615" s="11" t="s">
        <v>3115</v>
      </c>
      <c r="E615" s="11" t="s">
        <v>3116</v>
      </c>
      <c r="F615" s="11" t="s">
        <v>75</v>
      </c>
      <c r="G615" s="11"/>
      <c r="H615" s="11">
        <v>0.0</v>
      </c>
      <c r="I615" s="13"/>
      <c r="J615" s="13"/>
    </row>
    <row r="616">
      <c r="A616" s="11" t="s">
        <v>3117</v>
      </c>
      <c r="B616" s="11" t="s">
        <v>3118</v>
      </c>
      <c r="C616" s="11" t="s">
        <v>3119</v>
      </c>
      <c r="D616" s="11" t="s">
        <v>3120</v>
      </c>
      <c r="E616" s="11" t="s">
        <v>3121</v>
      </c>
      <c r="F616" s="11" t="s">
        <v>6</v>
      </c>
      <c r="G616" s="11"/>
      <c r="H616" s="11">
        <v>0.0</v>
      </c>
      <c r="I616" s="13"/>
      <c r="J616" s="13"/>
    </row>
    <row r="617">
      <c r="A617" s="11" t="s">
        <v>3122</v>
      </c>
      <c r="B617" s="11" t="s">
        <v>3123</v>
      </c>
      <c r="C617" s="11" t="s">
        <v>3124</v>
      </c>
      <c r="D617" s="11" t="s">
        <v>3125</v>
      </c>
      <c r="E617" s="11" t="s">
        <v>3126</v>
      </c>
      <c r="F617" s="11" t="s">
        <v>109</v>
      </c>
      <c r="G617" s="11"/>
      <c r="H617" s="11">
        <v>0.0</v>
      </c>
      <c r="I617" s="13"/>
      <c r="J617" s="13"/>
    </row>
    <row r="618">
      <c r="A618" s="11" t="s">
        <v>3127</v>
      </c>
      <c r="B618" s="11" t="s">
        <v>3128</v>
      </c>
      <c r="C618" s="11" t="s">
        <v>3129</v>
      </c>
      <c r="D618" s="11" t="s">
        <v>3130</v>
      </c>
      <c r="E618" s="11" t="s">
        <v>3131</v>
      </c>
      <c r="F618" s="11" t="s">
        <v>109</v>
      </c>
      <c r="G618" s="11"/>
      <c r="H618" s="11">
        <v>0.0</v>
      </c>
      <c r="I618" s="13"/>
      <c r="J618" s="13"/>
    </row>
    <row r="619">
      <c r="A619" s="11" t="s">
        <v>3132</v>
      </c>
      <c r="B619" s="11" t="s">
        <v>3133</v>
      </c>
      <c r="C619" s="11" t="s">
        <v>3134</v>
      </c>
      <c r="D619" s="11" t="s">
        <v>3135</v>
      </c>
      <c r="E619" s="11" t="s">
        <v>3136</v>
      </c>
      <c r="F619" s="11" t="s">
        <v>6</v>
      </c>
      <c r="G619" s="11"/>
      <c r="H619" s="11">
        <v>0.0</v>
      </c>
      <c r="I619" s="13"/>
      <c r="J619" s="13"/>
    </row>
    <row r="620">
      <c r="A620" s="11" t="s">
        <v>3137</v>
      </c>
      <c r="B620" s="11" t="s">
        <v>3138</v>
      </c>
      <c r="C620" s="11" t="s">
        <v>3139</v>
      </c>
      <c r="D620" s="11" t="s">
        <v>3140</v>
      </c>
      <c r="E620" s="11" t="s">
        <v>3141</v>
      </c>
      <c r="F620" s="11" t="s">
        <v>6</v>
      </c>
      <c r="G620" s="11"/>
      <c r="H620" s="11">
        <v>0.0</v>
      </c>
      <c r="I620" s="13"/>
      <c r="J620" s="13"/>
    </row>
    <row r="621">
      <c r="A621" s="11" t="s">
        <v>3142</v>
      </c>
      <c r="B621" s="11" t="s">
        <v>3143</v>
      </c>
      <c r="C621" s="11" t="s">
        <v>3144</v>
      </c>
      <c r="D621" s="11" t="s">
        <v>3145</v>
      </c>
      <c r="E621" s="11" t="s">
        <v>3146</v>
      </c>
      <c r="F621" s="11" t="s">
        <v>6</v>
      </c>
      <c r="G621" s="11"/>
      <c r="H621" s="11">
        <v>0.0</v>
      </c>
      <c r="I621" s="13"/>
      <c r="J621" s="13"/>
    </row>
    <row r="622">
      <c r="A622" s="11" t="s">
        <v>3147</v>
      </c>
      <c r="B622" s="11" t="s">
        <v>3148</v>
      </c>
      <c r="C622" s="11" t="s">
        <v>3149</v>
      </c>
      <c r="D622" s="11" t="s">
        <v>3150</v>
      </c>
      <c r="E622" s="11" t="s">
        <v>3151</v>
      </c>
      <c r="F622" s="11" t="s">
        <v>6</v>
      </c>
      <c r="G622" s="11"/>
      <c r="H622" s="11">
        <v>0.0</v>
      </c>
      <c r="I622" s="13"/>
      <c r="J622" s="13"/>
    </row>
    <row r="623">
      <c r="A623" s="11" t="s">
        <v>3152</v>
      </c>
      <c r="B623" s="11" t="s">
        <v>3153</v>
      </c>
      <c r="C623" s="11" t="s">
        <v>3154</v>
      </c>
      <c r="D623" s="11" t="s">
        <v>3155</v>
      </c>
      <c r="E623" s="11" t="s">
        <v>3156</v>
      </c>
      <c r="F623" s="11" t="s">
        <v>6</v>
      </c>
      <c r="G623" s="11"/>
      <c r="H623" s="11">
        <v>0.0</v>
      </c>
      <c r="I623" s="13"/>
      <c r="J623" s="13"/>
    </row>
    <row r="624">
      <c r="A624" s="11" t="s">
        <v>3157</v>
      </c>
      <c r="B624" s="11" t="s">
        <v>3158</v>
      </c>
      <c r="C624" s="11" t="s">
        <v>3159</v>
      </c>
      <c r="D624" s="11" t="s">
        <v>3160</v>
      </c>
      <c r="E624" s="11" t="s">
        <v>1677</v>
      </c>
      <c r="F624" s="11" t="s">
        <v>6</v>
      </c>
      <c r="G624" s="11"/>
      <c r="H624" s="11">
        <v>0.0</v>
      </c>
      <c r="I624" s="13"/>
      <c r="J624" s="13"/>
    </row>
    <row r="625">
      <c r="A625" s="11" t="s">
        <v>3161</v>
      </c>
      <c r="B625" s="11" t="s">
        <v>3162</v>
      </c>
      <c r="C625" s="11" t="s">
        <v>3163</v>
      </c>
      <c r="D625" s="11" t="s">
        <v>3164</v>
      </c>
      <c r="E625" s="11" t="s">
        <v>3165</v>
      </c>
      <c r="F625" s="11" t="s">
        <v>6</v>
      </c>
      <c r="G625" s="11"/>
      <c r="H625" s="11">
        <v>0.0</v>
      </c>
      <c r="I625" s="13"/>
      <c r="J625" s="13"/>
    </row>
    <row r="626">
      <c r="A626" s="11" t="s">
        <v>3166</v>
      </c>
      <c r="B626" s="11" t="s">
        <v>3167</v>
      </c>
      <c r="C626" s="11" t="s">
        <v>3168</v>
      </c>
      <c r="D626" s="11" t="s">
        <v>3169</v>
      </c>
      <c r="E626" s="11" t="s">
        <v>3170</v>
      </c>
      <c r="F626" s="11" t="s">
        <v>6</v>
      </c>
      <c r="G626" s="11"/>
      <c r="H626" s="11">
        <v>0.0</v>
      </c>
      <c r="I626" s="13"/>
      <c r="J626" s="13"/>
    </row>
    <row r="627">
      <c r="A627" s="11" t="s">
        <v>3171</v>
      </c>
      <c r="B627" s="11" t="s">
        <v>3172</v>
      </c>
      <c r="C627" s="11" t="s">
        <v>3173</v>
      </c>
      <c r="D627" s="11" t="s">
        <v>3174</v>
      </c>
      <c r="E627" s="11" t="s">
        <v>3175</v>
      </c>
      <c r="F627" s="11" t="s">
        <v>107</v>
      </c>
      <c r="G627" s="11"/>
      <c r="H627" s="11">
        <v>0.0</v>
      </c>
      <c r="I627" s="13"/>
      <c r="J627" s="13"/>
    </row>
    <row r="628">
      <c r="A628" s="11" t="s">
        <v>3176</v>
      </c>
      <c r="B628" s="11" t="s">
        <v>3177</v>
      </c>
      <c r="C628" s="11" t="s">
        <v>3178</v>
      </c>
      <c r="D628" s="11" t="s">
        <v>3179</v>
      </c>
      <c r="E628" s="11" t="s">
        <v>3180</v>
      </c>
      <c r="F628" s="11" t="s">
        <v>110</v>
      </c>
      <c r="G628" s="11"/>
      <c r="H628" s="11">
        <v>0.0</v>
      </c>
      <c r="I628" s="13"/>
      <c r="J628" s="13"/>
    </row>
    <row r="629">
      <c r="A629" s="11" t="s">
        <v>3181</v>
      </c>
      <c r="B629" s="11" t="s">
        <v>3182</v>
      </c>
      <c r="C629" s="11" t="s">
        <v>3183</v>
      </c>
      <c r="D629" s="11" t="s">
        <v>3184</v>
      </c>
      <c r="E629" s="11" t="s">
        <v>3185</v>
      </c>
      <c r="F629" s="11" t="s">
        <v>80</v>
      </c>
      <c r="G629" s="11"/>
      <c r="H629" s="11">
        <v>0.0</v>
      </c>
      <c r="I629" s="13"/>
      <c r="J629" s="13"/>
    </row>
    <row r="630">
      <c r="A630" s="11" t="s">
        <v>3186</v>
      </c>
      <c r="B630" s="11" t="s">
        <v>3187</v>
      </c>
      <c r="C630" s="11" t="s">
        <v>3188</v>
      </c>
      <c r="D630" s="11" t="s">
        <v>1657</v>
      </c>
      <c r="E630" s="11" t="s">
        <v>3189</v>
      </c>
      <c r="F630" s="11" t="s">
        <v>6</v>
      </c>
      <c r="G630" s="11"/>
      <c r="H630" s="11">
        <v>0.0</v>
      </c>
      <c r="I630" s="13"/>
      <c r="J630" s="13"/>
    </row>
    <row r="631">
      <c r="A631" s="11" t="s">
        <v>3190</v>
      </c>
      <c r="B631" s="11" t="s">
        <v>3191</v>
      </c>
      <c r="C631" s="11" t="s">
        <v>3192</v>
      </c>
      <c r="D631" s="11" t="s">
        <v>3193</v>
      </c>
      <c r="E631" s="11" t="s">
        <v>3194</v>
      </c>
      <c r="F631" s="11" t="s">
        <v>6</v>
      </c>
      <c r="G631" s="11"/>
      <c r="H631" s="11">
        <v>0.0</v>
      </c>
      <c r="I631" s="13"/>
      <c r="J631" s="13"/>
    </row>
    <row r="632">
      <c r="A632" s="11" t="s">
        <v>3195</v>
      </c>
      <c r="B632" s="11" t="s">
        <v>3196</v>
      </c>
      <c r="C632" s="11" t="s">
        <v>3197</v>
      </c>
      <c r="D632" s="11" t="s">
        <v>3198</v>
      </c>
      <c r="E632" s="11" t="s">
        <v>3199</v>
      </c>
      <c r="F632" s="11" t="s">
        <v>6</v>
      </c>
      <c r="G632" s="11"/>
      <c r="H632" s="11">
        <v>0.0</v>
      </c>
      <c r="I632" s="13"/>
      <c r="J632" s="13"/>
    </row>
    <row r="633">
      <c r="A633" s="11" t="s">
        <v>3200</v>
      </c>
      <c r="B633" s="11" t="s">
        <v>3201</v>
      </c>
      <c r="C633" s="11" t="s">
        <v>3202</v>
      </c>
      <c r="D633" s="11" t="s">
        <v>3203</v>
      </c>
      <c r="E633" s="11" t="s">
        <v>3204</v>
      </c>
      <c r="F633" s="11" t="s">
        <v>6</v>
      </c>
      <c r="G633" s="11"/>
      <c r="H633" s="11">
        <v>0.0</v>
      </c>
      <c r="I633" s="13"/>
      <c r="J633" s="13"/>
    </row>
    <row r="634">
      <c r="A634" s="11" t="s">
        <v>3205</v>
      </c>
      <c r="B634" s="11" t="s">
        <v>3206</v>
      </c>
      <c r="C634" s="11" t="s">
        <v>3207</v>
      </c>
      <c r="D634" s="11" t="s">
        <v>3208</v>
      </c>
      <c r="E634" s="11" t="s">
        <v>3151</v>
      </c>
      <c r="F634" s="11" t="s">
        <v>6</v>
      </c>
      <c r="G634" s="11"/>
      <c r="H634" s="11">
        <v>0.0</v>
      </c>
      <c r="I634" s="13"/>
      <c r="J634" s="13"/>
    </row>
    <row r="635">
      <c r="A635" s="11" t="s">
        <v>3209</v>
      </c>
      <c r="B635" s="11" t="s">
        <v>3210</v>
      </c>
      <c r="C635" s="11" t="s">
        <v>3211</v>
      </c>
      <c r="D635" s="11" t="s">
        <v>3212</v>
      </c>
      <c r="E635" s="11" t="s">
        <v>3213</v>
      </c>
      <c r="F635" s="11" t="s">
        <v>6</v>
      </c>
      <c r="G635" s="11"/>
      <c r="H635" s="11">
        <v>0.0</v>
      </c>
      <c r="I635" s="13"/>
      <c r="J635" s="13"/>
    </row>
    <row r="636">
      <c r="A636" s="11" t="s">
        <v>3214</v>
      </c>
      <c r="B636" s="11" t="s">
        <v>3215</v>
      </c>
      <c r="C636" s="11" t="s">
        <v>3216</v>
      </c>
      <c r="D636" s="11" t="s">
        <v>3217</v>
      </c>
      <c r="E636" s="11" t="s">
        <v>3165</v>
      </c>
      <c r="F636" s="11" t="s">
        <v>6</v>
      </c>
      <c r="G636" s="11"/>
      <c r="H636" s="11">
        <v>0.0</v>
      </c>
      <c r="I636" s="13"/>
      <c r="J636" s="13"/>
    </row>
    <row r="637">
      <c r="A637" s="11" t="s">
        <v>3218</v>
      </c>
      <c r="B637" s="11" t="s">
        <v>3219</v>
      </c>
      <c r="C637" s="11" t="s">
        <v>3220</v>
      </c>
      <c r="D637" s="11" t="s">
        <v>3140</v>
      </c>
      <c r="E637" s="11" t="s">
        <v>3221</v>
      </c>
      <c r="F637" s="11" t="s">
        <v>6</v>
      </c>
      <c r="G637" s="11"/>
      <c r="H637" s="11">
        <v>0.0</v>
      </c>
      <c r="I637" s="13"/>
      <c r="J637" s="13"/>
    </row>
    <row r="638">
      <c r="A638" s="11" t="s">
        <v>3222</v>
      </c>
      <c r="B638" s="11" t="s">
        <v>3223</v>
      </c>
      <c r="C638" s="11" t="s">
        <v>3224</v>
      </c>
      <c r="D638" s="11" t="s">
        <v>3225</v>
      </c>
      <c r="E638" s="11" t="s">
        <v>3226</v>
      </c>
      <c r="F638" s="11" t="s">
        <v>6</v>
      </c>
      <c r="G638" s="11"/>
      <c r="H638" s="11">
        <v>0.0</v>
      </c>
      <c r="I638" s="13"/>
      <c r="J638" s="13"/>
    </row>
    <row r="639">
      <c r="A639" s="11" t="s">
        <v>3227</v>
      </c>
      <c r="B639" s="11" t="s">
        <v>3228</v>
      </c>
      <c r="C639" s="11" t="s">
        <v>3229</v>
      </c>
      <c r="D639" s="11" t="s">
        <v>3230</v>
      </c>
      <c r="E639" s="11" t="s">
        <v>3231</v>
      </c>
      <c r="F639" s="11" t="s">
        <v>6</v>
      </c>
      <c r="G639" s="11"/>
      <c r="H639" s="11">
        <v>0.0</v>
      </c>
      <c r="I639" s="13"/>
      <c r="J639" s="13"/>
    </row>
    <row r="640">
      <c r="A640" s="11" t="s">
        <v>3232</v>
      </c>
      <c r="B640" s="11" t="s">
        <v>3233</v>
      </c>
      <c r="C640" s="11" t="s">
        <v>3234</v>
      </c>
      <c r="D640" s="11" t="s">
        <v>3235</v>
      </c>
      <c r="E640" s="11" t="s">
        <v>3236</v>
      </c>
      <c r="F640" s="11" t="s">
        <v>6</v>
      </c>
      <c r="G640" s="11"/>
      <c r="H640" s="11">
        <v>0.0</v>
      </c>
      <c r="I640" s="13"/>
      <c r="J640" s="13"/>
    </row>
    <row r="641">
      <c r="A641" s="11" t="s">
        <v>3237</v>
      </c>
      <c r="B641" s="11" t="s">
        <v>3238</v>
      </c>
      <c r="C641" s="11" t="s">
        <v>3239</v>
      </c>
      <c r="D641" s="11" t="s">
        <v>3240</v>
      </c>
      <c r="E641" s="11" t="s">
        <v>3241</v>
      </c>
      <c r="F641" s="11" t="s">
        <v>6</v>
      </c>
      <c r="G641" s="11"/>
      <c r="H641" s="11">
        <v>0.0</v>
      </c>
      <c r="I641" s="13"/>
      <c r="J641" s="13"/>
    </row>
    <row r="642">
      <c r="A642" s="11" t="s">
        <v>3242</v>
      </c>
      <c r="B642" s="11" t="s">
        <v>3243</v>
      </c>
      <c r="C642" s="11" t="s">
        <v>3244</v>
      </c>
      <c r="D642" s="11" t="s">
        <v>3140</v>
      </c>
      <c r="E642" s="11" t="s">
        <v>3245</v>
      </c>
      <c r="F642" s="11" t="s">
        <v>30</v>
      </c>
      <c r="G642" s="11"/>
      <c r="H642" s="11">
        <v>0.0</v>
      </c>
      <c r="I642" s="13"/>
      <c r="J642" s="13"/>
    </row>
    <row r="643">
      <c r="A643" s="11" t="s">
        <v>3246</v>
      </c>
      <c r="B643" s="11" t="s">
        <v>3247</v>
      </c>
      <c r="C643" s="11" t="s">
        <v>3248</v>
      </c>
      <c r="D643" s="11" t="s">
        <v>3249</v>
      </c>
      <c r="E643" s="11" t="s">
        <v>3250</v>
      </c>
      <c r="F643" s="11" t="s">
        <v>80</v>
      </c>
      <c r="G643" s="11"/>
      <c r="H643" s="11">
        <v>0.0</v>
      </c>
      <c r="I643" s="13"/>
      <c r="J643" s="13"/>
    </row>
    <row r="644">
      <c r="A644" s="11" t="s">
        <v>3251</v>
      </c>
      <c r="B644" s="11" t="s">
        <v>3252</v>
      </c>
      <c r="C644" s="11" t="s">
        <v>3253</v>
      </c>
      <c r="D644" s="11" t="s">
        <v>3164</v>
      </c>
      <c r="E644" s="11" t="s">
        <v>3254</v>
      </c>
      <c r="F644" s="11" t="s">
        <v>6</v>
      </c>
      <c r="G644" s="11"/>
      <c r="H644" s="11">
        <v>0.0</v>
      </c>
      <c r="I644" s="13"/>
      <c r="J644" s="13"/>
    </row>
    <row r="645">
      <c r="A645" s="11" t="s">
        <v>3255</v>
      </c>
      <c r="B645" s="11" t="s">
        <v>3256</v>
      </c>
      <c r="C645" s="11" t="s">
        <v>3257</v>
      </c>
      <c r="D645" s="11" t="s">
        <v>3258</v>
      </c>
      <c r="E645" s="11" t="s">
        <v>3259</v>
      </c>
      <c r="F645" s="11" t="s">
        <v>110</v>
      </c>
      <c r="G645" s="11"/>
      <c r="H645" s="11">
        <v>0.0</v>
      </c>
      <c r="I645" s="13"/>
      <c r="J645" s="13"/>
    </row>
    <row r="646">
      <c r="A646" s="11" t="s">
        <v>3260</v>
      </c>
      <c r="B646" s="11" t="s">
        <v>3261</v>
      </c>
      <c r="C646" s="11" t="s">
        <v>3262</v>
      </c>
      <c r="D646" s="11" t="s">
        <v>3263</v>
      </c>
      <c r="E646" s="11" t="s">
        <v>3264</v>
      </c>
      <c r="F646" s="11" t="s">
        <v>75</v>
      </c>
      <c r="G646" s="11"/>
      <c r="H646" s="11">
        <v>0.0</v>
      </c>
      <c r="I646" s="13"/>
      <c r="J646" s="13"/>
    </row>
    <row r="647">
      <c r="A647" s="11" t="s">
        <v>3265</v>
      </c>
      <c r="B647" s="11" t="s">
        <v>3266</v>
      </c>
      <c r="C647" s="11" t="s">
        <v>3267</v>
      </c>
      <c r="D647" s="11" t="s">
        <v>3268</v>
      </c>
      <c r="E647" s="11" t="s">
        <v>3269</v>
      </c>
      <c r="F647" s="11" t="s">
        <v>6</v>
      </c>
      <c r="G647" s="11"/>
      <c r="H647" s="11">
        <v>0.0</v>
      </c>
      <c r="I647" s="13"/>
      <c r="J647" s="13"/>
    </row>
    <row r="648">
      <c r="A648" s="11" t="s">
        <v>3270</v>
      </c>
      <c r="B648" s="11" t="s">
        <v>3271</v>
      </c>
      <c r="C648" s="11" t="s">
        <v>3272</v>
      </c>
      <c r="D648" s="11" t="s">
        <v>3273</v>
      </c>
      <c r="E648" s="11" t="s">
        <v>3274</v>
      </c>
      <c r="F648" s="11" t="s">
        <v>117</v>
      </c>
      <c r="G648" s="11"/>
      <c r="H648" s="11">
        <v>0.0</v>
      </c>
      <c r="I648" s="13"/>
      <c r="J648" s="13"/>
    </row>
    <row r="649">
      <c r="A649" s="11" t="s">
        <v>3275</v>
      </c>
      <c r="B649" s="11" t="s">
        <v>3276</v>
      </c>
      <c r="C649" s="11" t="s">
        <v>3277</v>
      </c>
      <c r="D649" s="11" t="s">
        <v>3278</v>
      </c>
      <c r="E649" s="11" t="s">
        <v>3279</v>
      </c>
      <c r="F649" s="11" t="s">
        <v>75</v>
      </c>
      <c r="G649" s="11"/>
      <c r="H649" s="11">
        <v>0.0</v>
      </c>
      <c r="I649" s="13"/>
      <c r="J649" s="13"/>
    </row>
    <row r="650">
      <c r="A650" s="11" t="s">
        <v>3280</v>
      </c>
      <c r="B650" s="11" t="s">
        <v>3281</v>
      </c>
      <c r="C650" s="11" t="s">
        <v>3282</v>
      </c>
      <c r="D650" s="11" t="s">
        <v>3283</v>
      </c>
      <c r="E650" s="11" t="s">
        <v>3284</v>
      </c>
      <c r="F650" s="11" t="s">
        <v>75</v>
      </c>
      <c r="G650" s="11"/>
      <c r="H650" s="11">
        <v>0.0</v>
      </c>
      <c r="I650" s="13"/>
      <c r="J650" s="13"/>
    </row>
    <row r="651">
      <c r="A651" s="11" t="s">
        <v>3285</v>
      </c>
      <c r="B651" s="11" t="s">
        <v>3286</v>
      </c>
      <c r="C651" s="11" t="s">
        <v>3287</v>
      </c>
      <c r="D651" s="11" t="s">
        <v>3288</v>
      </c>
      <c r="E651" s="11" t="s">
        <v>3289</v>
      </c>
      <c r="F651" s="11" t="s">
        <v>110</v>
      </c>
      <c r="G651" s="11"/>
      <c r="H651" s="11">
        <v>0.0</v>
      </c>
      <c r="I651" s="13"/>
      <c r="J651" s="13"/>
    </row>
    <row r="652">
      <c r="A652" s="11" t="s">
        <v>3290</v>
      </c>
      <c r="B652" s="11" t="s">
        <v>3291</v>
      </c>
      <c r="C652" s="11" t="s">
        <v>3292</v>
      </c>
      <c r="D652" s="11" t="s">
        <v>3293</v>
      </c>
      <c r="E652" s="11" t="s">
        <v>3294</v>
      </c>
      <c r="F652" s="11" t="s">
        <v>75</v>
      </c>
      <c r="G652" s="11"/>
      <c r="H652" s="11">
        <v>0.0</v>
      </c>
      <c r="I652" s="13"/>
      <c r="J652" s="13"/>
    </row>
    <row r="653">
      <c r="A653" s="11" t="s">
        <v>3295</v>
      </c>
      <c r="B653" s="11" t="s">
        <v>3296</v>
      </c>
      <c r="C653" s="11" t="s">
        <v>3297</v>
      </c>
      <c r="D653" s="11" t="s">
        <v>3298</v>
      </c>
      <c r="E653" s="11" t="s">
        <v>3299</v>
      </c>
      <c r="F653" s="11" t="s">
        <v>75</v>
      </c>
      <c r="G653" s="11"/>
      <c r="H653" s="11">
        <v>0.0</v>
      </c>
      <c r="I653" s="13"/>
      <c r="J653" s="13"/>
    </row>
    <row r="654">
      <c r="A654" s="11" t="s">
        <v>3300</v>
      </c>
      <c r="B654" s="11" t="s">
        <v>3301</v>
      </c>
      <c r="C654" s="11" t="s">
        <v>3302</v>
      </c>
      <c r="D654" s="11" t="s">
        <v>3258</v>
      </c>
      <c r="E654" s="11" t="s">
        <v>3303</v>
      </c>
      <c r="F654" s="11" t="s">
        <v>110</v>
      </c>
      <c r="G654" s="11"/>
      <c r="H654" s="11">
        <v>0.0</v>
      </c>
      <c r="I654" s="13"/>
      <c r="J654" s="13"/>
    </row>
    <row r="655">
      <c r="A655" s="11" t="s">
        <v>3304</v>
      </c>
      <c r="B655" s="11" t="s">
        <v>3305</v>
      </c>
      <c r="C655" s="11" t="s">
        <v>3306</v>
      </c>
      <c r="D655" s="11" t="s">
        <v>3307</v>
      </c>
      <c r="E655" s="11" t="s">
        <v>3308</v>
      </c>
      <c r="F655" s="11" t="s">
        <v>6</v>
      </c>
      <c r="G655" s="11"/>
      <c r="H655" s="11">
        <v>0.0</v>
      </c>
      <c r="I655" s="13"/>
      <c r="J655" s="13"/>
    </row>
    <row r="656">
      <c r="A656" s="11" t="s">
        <v>3309</v>
      </c>
      <c r="B656" s="11" t="s">
        <v>3310</v>
      </c>
      <c r="C656" s="11" t="s">
        <v>3311</v>
      </c>
      <c r="D656" s="11" t="s">
        <v>3312</v>
      </c>
      <c r="E656" s="11" t="s">
        <v>3313</v>
      </c>
      <c r="F656" s="11" t="s">
        <v>75</v>
      </c>
      <c r="G656" s="11"/>
      <c r="H656" s="11">
        <v>0.0</v>
      </c>
      <c r="I656" s="13"/>
      <c r="J656" s="13"/>
    </row>
    <row r="657">
      <c r="A657" s="11" t="s">
        <v>3314</v>
      </c>
      <c r="B657" s="11" t="s">
        <v>3315</v>
      </c>
      <c r="C657" s="11" t="s">
        <v>3316</v>
      </c>
      <c r="D657" s="11" t="s">
        <v>3317</v>
      </c>
      <c r="E657" s="11" t="s">
        <v>3318</v>
      </c>
      <c r="F657" s="11" t="s">
        <v>75</v>
      </c>
      <c r="G657" s="11"/>
      <c r="H657" s="11">
        <v>0.0</v>
      </c>
      <c r="I657" s="13"/>
      <c r="J657" s="13"/>
    </row>
    <row r="658">
      <c r="A658" s="11" t="s">
        <v>3319</v>
      </c>
      <c r="B658" s="11" t="s">
        <v>3320</v>
      </c>
      <c r="C658" s="11" t="s">
        <v>3321</v>
      </c>
      <c r="D658" s="11" t="s">
        <v>3322</v>
      </c>
      <c r="E658" s="11" t="s">
        <v>3323</v>
      </c>
      <c r="F658" s="11" t="s">
        <v>110</v>
      </c>
      <c r="G658" s="11"/>
      <c r="H658" s="11">
        <v>0.0</v>
      </c>
      <c r="I658" s="13"/>
      <c r="J658" s="13"/>
    </row>
    <row r="659">
      <c r="A659" s="11" t="s">
        <v>3324</v>
      </c>
      <c r="B659" s="11" t="s">
        <v>3325</v>
      </c>
      <c r="C659" s="11" t="s">
        <v>3326</v>
      </c>
      <c r="D659" s="11" t="s">
        <v>3317</v>
      </c>
      <c r="E659" s="11" t="s">
        <v>3327</v>
      </c>
      <c r="F659" s="11" t="s">
        <v>6</v>
      </c>
      <c r="G659" s="11"/>
      <c r="H659" s="11">
        <v>0.0</v>
      </c>
      <c r="I659" s="13"/>
      <c r="J659" s="13"/>
    </row>
    <row r="660">
      <c r="A660" s="11" t="s">
        <v>3328</v>
      </c>
      <c r="B660" s="11" t="s">
        <v>3329</v>
      </c>
      <c r="C660" s="11" t="s">
        <v>3330</v>
      </c>
      <c r="D660" s="11" t="s">
        <v>3331</v>
      </c>
      <c r="E660" s="11" t="s">
        <v>3332</v>
      </c>
      <c r="F660" s="11" t="s">
        <v>109</v>
      </c>
      <c r="G660" s="11"/>
      <c r="H660" s="11">
        <v>0.0</v>
      </c>
      <c r="I660" s="13"/>
      <c r="J660" s="13"/>
    </row>
    <row r="661">
      <c r="A661" s="11" t="s">
        <v>3333</v>
      </c>
      <c r="B661" s="11" t="s">
        <v>3334</v>
      </c>
      <c r="C661" s="11" t="s">
        <v>3335</v>
      </c>
      <c r="D661" s="11" t="s">
        <v>3336</v>
      </c>
      <c r="E661" s="11" t="s">
        <v>3337</v>
      </c>
      <c r="F661" s="11" t="s">
        <v>117</v>
      </c>
      <c r="G661" s="11"/>
      <c r="H661" s="11">
        <v>0.0</v>
      </c>
      <c r="I661" s="13"/>
      <c r="J661" s="13"/>
    </row>
    <row r="662">
      <c r="A662" s="11" t="s">
        <v>3338</v>
      </c>
      <c r="B662" s="11" t="s">
        <v>3339</v>
      </c>
      <c r="C662" s="11" t="s">
        <v>3340</v>
      </c>
      <c r="D662" s="11" t="s">
        <v>3341</v>
      </c>
      <c r="E662" s="11" t="s">
        <v>3342</v>
      </c>
      <c r="F662" s="11" t="s">
        <v>6</v>
      </c>
      <c r="G662" s="11"/>
      <c r="H662" s="11">
        <v>0.0</v>
      </c>
      <c r="I662" s="13"/>
      <c r="J662" s="13"/>
    </row>
    <row r="663">
      <c r="A663" s="11" t="s">
        <v>3343</v>
      </c>
      <c r="B663" s="11" t="s">
        <v>3344</v>
      </c>
      <c r="C663" s="11" t="s">
        <v>3345</v>
      </c>
      <c r="D663" s="11" t="s">
        <v>3317</v>
      </c>
      <c r="E663" s="11" t="s">
        <v>3346</v>
      </c>
      <c r="F663" s="11" t="s">
        <v>6</v>
      </c>
      <c r="G663" s="11"/>
      <c r="H663" s="11">
        <v>0.0</v>
      </c>
      <c r="I663" s="13"/>
      <c r="J663" s="13"/>
    </row>
    <row r="664">
      <c r="A664" s="11" t="s">
        <v>3347</v>
      </c>
      <c r="B664" s="11" t="s">
        <v>3348</v>
      </c>
      <c r="C664" s="11" t="s">
        <v>3349</v>
      </c>
      <c r="D664" s="11" t="s">
        <v>3350</v>
      </c>
      <c r="E664" s="11" t="s">
        <v>3351</v>
      </c>
      <c r="F664" s="11" t="s">
        <v>110</v>
      </c>
      <c r="G664" s="11"/>
      <c r="H664" s="11">
        <v>0.0</v>
      </c>
      <c r="I664" s="13"/>
      <c r="J664" s="13"/>
    </row>
    <row r="665">
      <c r="A665" s="11" t="s">
        <v>3352</v>
      </c>
      <c r="B665" s="11" t="s">
        <v>3353</v>
      </c>
      <c r="C665" s="11" t="s">
        <v>3354</v>
      </c>
      <c r="D665" s="11" t="s">
        <v>3355</v>
      </c>
      <c r="E665" s="11" t="s">
        <v>3356</v>
      </c>
      <c r="F665" s="11" t="s">
        <v>117</v>
      </c>
      <c r="G665" s="11"/>
      <c r="H665" s="11">
        <v>0.0</v>
      </c>
      <c r="I665" s="13"/>
      <c r="J665" s="13"/>
    </row>
    <row r="666">
      <c r="A666" s="11" t="s">
        <v>3357</v>
      </c>
      <c r="B666" s="11" t="s">
        <v>3358</v>
      </c>
      <c r="C666" s="11" t="s">
        <v>3359</v>
      </c>
      <c r="D666" s="11" t="s">
        <v>3317</v>
      </c>
      <c r="E666" s="11" t="s">
        <v>3360</v>
      </c>
      <c r="F666" s="11" t="s">
        <v>6</v>
      </c>
      <c r="G666" s="11"/>
      <c r="H666" s="11">
        <v>0.0</v>
      </c>
      <c r="I666" s="13"/>
      <c r="J666" s="13"/>
    </row>
    <row r="667">
      <c r="A667" s="11" t="s">
        <v>3361</v>
      </c>
      <c r="B667" s="11" t="s">
        <v>3362</v>
      </c>
      <c r="C667" s="11" t="s">
        <v>3363</v>
      </c>
      <c r="D667" s="11" t="s">
        <v>3364</v>
      </c>
      <c r="E667" s="11" t="s">
        <v>3365</v>
      </c>
      <c r="F667" s="11" t="s">
        <v>110</v>
      </c>
      <c r="G667" s="11"/>
      <c r="H667" s="11">
        <v>0.0</v>
      </c>
      <c r="I667" s="13"/>
      <c r="J667" s="13"/>
    </row>
    <row r="668">
      <c r="A668" s="11" t="s">
        <v>3366</v>
      </c>
      <c r="B668" s="11" t="s">
        <v>3367</v>
      </c>
      <c r="C668" s="11" t="s">
        <v>3368</v>
      </c>
      <c r="D668" s="11" t="s">
        <v>3369</v>
      </c>
      <c r="E668" s="11" t="s">
        <v>3370</v>
      </c>
      <c r="F668" s="11" t="s">
        <v>6</v>
      </c>
      <c r="G668" s="11"/>
      <c r="H668" s="11">
        <v>0.0</v>
      </c>
      <c r="I668" s="13"/>
      <c r="J668" s="13"/>
    </row>
    <row r="669">
      <c r="A669" s="11" t="s">
        <v>3371</v>
      </c>
      <c r="B669" s="11" t="s">
        <v>3372</v>
      </c>
      <c r="C669" s="11" t="s">
        <v>3373</v>
      </c>
      <c r="D669" s="11" t="s">
        <v>3374</v>
      </c>
      <c r="E669" s="11" t="s">
        <v>3375</v>
      </c>
      <c r="F669" s="11" t="s">
        <v>6</v>
      </c>
      <c r="G669" s="11"/>
      <c r="H669" s="11">
        <v>0.0</v>
      </c>
      <c r="I669" s="13"/>
      <c r="J669" s="13"/>
    </row>
    <row r="670">
      <c r="A670" s="11" t="s">
        <v>3376</v>
      </c>
      <c r="B670" s="11" t="s">
        <v>3377</v>
      </c>
      <c r="C670" s="11" t="s">
        <v>3378</v>
      </c>
      <c r="D670" s="11" t="s">
        <v>3379</v>
      </c>
      <c r="E670" s="11" t="s">
        <v>3380</v>
      </c>
      <c r="F670" s="11" t="s">
        <v>6</v>
      </c>
      <c r="G670" s="11"/>
      <c r="H670" s="11">
        <v>0.0</v>
      </c>
      <c r="I670" s="13"/>
      <c r="J670" s="13"/>
    </row>
    <row r="671">
      <c r="A671" s="11" t="s">
        <v>3381</v>
      </c>
      <c r="B671" s="11" t="s">
        <v>3382</v>
      </c>
      <c r="C671" s="11" t="s">
        <v>3383</v>
      </c>
      <c r="D671" s="11" t="s">
        <v>3384</v>
      </c>
      <c r="E671" s="11" t="s">
        <v>3385</v>
      </c>
      <c r="F671" s="11" t="s">
        <v>34</v>
      </c>
      <c r="G671" s="11"/>
      <c r="H671" s="11">
        <v>0.0</v>
      </c>
      <c r="I671" s="13"/>
      <c r="J671" s="13"/>
    </row>
    <row r="672">
      <c r="A672" s="11" t="s">
        <v>3386</v>
      </c>
      <c r="B672" s="11" t="s">
        <v>3387</v>
      </c>
      <c r="C672" s="11" t="s">
        <v>3388</v>
      </c>
      <c r="D672" s="11" t="s">
        <v>3317</v>
      </c>
      <c r="E672" s="11" t="s">
        <v>3389</v>
      </c>
      <c r="F672" s="11" t="s">
        <v>75</v>
      </c>
      <c r="G672" s="11"/>
      <c r="H672" s="11">
        <v>0.0</v>
      </c>
      <c r="I672" s="13"/>
      <c r="J672" s="13"/>
    </row>
    <row r="673">
      <c r="A673" s="11" t="s">
        <v>3390</v>
      </c>
      <c r="B673" s="11" t="s">
        <v>3391</v>
      </c>
      <c r="C673" s="11" t="s">
        <v>3392</v>
      </c>
      <c r="D673" s="11" t="s">
        <v>3393</v>
      </c>
      <c r="E673" s="11" t="s">
        <v>3394</v>
      </c>
      <c r="F673" s="11" t="s">
        <v>80</v>
      </c>
      <c r="G673" s="11"/>
      <c r="H673" s="11">
        <v>0.0</v>
      </c>
      <c r="I673" s="13"/>
      <c r="J673" s="13"/>
    </row>
    <row r="674">
      <c r="A674" s="11" t="s">
        <v>3395</v>
      </c>
      <c r="B674" s="11" t="s">
        <v>3396</v>
      </c>
      <c r="C674" s="11" t="s">
        <v>3397</v>
      </c>
      <c r="D674" s="11" t="s">
        <v>3398</v>
      </c>
      <c r="E674" s="11" t="s">
        <v>3399</v>
      </c>
      <c r="F674" s="11" t="s">
        <v>107</v>
      </c>
      <c r="G674" s="11"/>
      <c r="H674" s="11">
        <v>0.0</v>
      </c>
      <c r="I674" s="13"/>
      <c r="J674" s="13"/>
    </row>
    <row r="675">
      <c r="A675" s="11" t="s">
        <v>3400</v>
      </c>
      <c r="B675" s="11" t="s">
        <v>3401</v>
      </c>
      <c r="C675" s="11" t="s">
        <v>3402</v>
      </c>
      <c r="D675" s="11" t="s">
        <v>3317</v>
      </c>
      <c r="E675" s="11" t="s">
        <v>3403</v>
      </c>
      <c r="F675" s="11" t="s">
        <v>6</v>
      </c>
      <c r="G675" s="11"/>
      <c r="H675" s="11">
        <v>0.0</v>
      </c>
      <c r="I675" s="13"/>
      <c r="J675" s="13"/>
    </row>
    <row r="676">
      <c r="A676" s="11" t="s">
        <v>3404</v>
      </c>
      <c r="B676" s="11" t="s">
        <v>3405</v>
      </c>
      <c r="C676" s="11" t="s">
        <v>3406</v>
      </c>
      <c r="D676" s="11" t="s">
        <v>3317</v>
      </c>
      <c r="E676" s="11" t="s">
        <v>3407</v>
      </c>
      <c r="F676" s="11" t="s">
        <v>6</v>
      </c>
      <c r="G676" s="11"/>
      <c r="H676" s="11">
        <v>0.0</v>
      </c>
      <c r="I676" s="13"/>
      <c r="J676" s="13"/>
    </row>
    <row r="677">
      <c r="A677" s="11" t="s">
        <v>3408</v>
      </c>
      <c r="B677" s="11" t="s">
        <v>3409</v>
      </c>
      <c r="C677" s="11" t="s">
        <v>3410</v>
      </c>
      <c r="D677" s="11" t="s">
        <v>3411</v>
      </c>
      <c r="E677" s="11" t="s">
        <v>3412</v>
      </c>
      <c r="F677" s="11" t="s">
        <v>34</v>
      </c>
      <c r="G677" s="11"/>
      <c r="H677" s="11">
        <v>0.0</v>
      </c>
      <c r="I677" s="13"/>
      <c r="J677" s="13"/>
    </row>
    <row r="678">
      <c r="A678" s="11" t="s">
        <v>3413</v>
      </c>
      <c r="B678" s="11" t="s">
        <v>3414</v>
      </c>
      <c r="C678" s="11" t="s">
        <v>3415</v>
      </c>
      <c r="D678" s="11" t="s">
        <v>3416</v>
      </c>
      <c r="E678" s="11" t="s">
        <v>3417</v>
      </c>
      <c r="F678" s="11" t="s">
        <v>80</v>
      </c>
      <c r="G678" s="11"/>
      <c r="H678" s="11">
        <v>0.0</v>
      </c>
      <c r="I678" s="13"/>
      <c r="J678" s="13"/>
    </row>
    <row r="679">
      <c r="A679" s="11" t="s">
        <v>3418</v>
      </c>
      <c r="B679" s="11" t="s">
        <v>3419</v>
      </c>
      <c r="C679" s="11" t="s">
        <v>3420</v>
      </c>
      <c r="D679" s="11" t="s">
        <v>3421</v>
      </c>
      <c r="E679" s="11" t="s">
        <v>3422</v>
      </c>
      <c r="F679" s="11" t="s">
        <v>110</v>
      </c>
      <c r="G679" s="11"/>
      <c r="H679" s="11">
        <v>0.0</v>
      </c>
      <c r="I679" s="13"/>
      <c r="J679" s="13"/>
    </row>
    <row r="680">
      <c r="A680" s="11" t="s">
        <v>3423</v>
      </c>
      <c r="B680" s="11" t="s">
        <v>3424</v>
      </c>
      <c r="C680" s="11" t="s">
        <v>3425</v>
      </c>
      <c r="D680" s="11" t="s">
        <v>3426</v>
      </c>
      <c r="E680" s="11" t="s">
        <v>3427</v>
      </c>
      <c r="F680" s="11" t="s">
        <v>6</v>
      </c>
      <c r="G680" s="11"/>
      <c r="H680" s="11">
        <v>0.0</v>
      </c>
      <c r="I680" s="13"/>
      <c r="J680" s="13"/>
    </row>
    <row r="681">
      <c r="A681" s="11" t="s">
        <v>3428</v>
      </c>
      <c r="B681" s="11" t="s">
        <v>3429</v>
      </c>
      <c r="C681" s="11" t="s">
        <v>3430</v>
      </c>
      <c r="D681" s="11" t="s">
        <v>3431</v>
      </c>
      <c r="E681" s="11" t="s">
        <v>3432</v>
      </c>
      <c r="F681" s="11" t="s">
        <v>110</v>
      </c>
      <c r="G681" s="11"/>
      <c r="H681" s="11">
        <v>0.0</v>
      </c>
      <c r="I681" s="13"/>
      <c r="J681" s="13"/>
    </row>
    <row r="682">
      <c r="A682" s="11" t="s">
        <v>3433</v>
      </c>
      <c r="B682" s="11" t="s">
        <v>3434</v>
      </c>
      <c r="C682" s="11" t="s">
        <v>3435</v>
      </c>
      <c r="D682" s="11" t="s">
        <v>3436</v>
      </c>
      <c r="E682" s="11" t="s">
        <v>3437</v>
      </c>
      <c r="F682" s="11" t="s">
        <v>57</v>
      </c>
      <c r="G682" s="11"/>
      <c r="H682" s="11">
        <v>0.0</v>
      </c>
      <c r="I682" s="13"/>
      <c r="J682" s="13"/>
    </row>
    <row r="683">
      <c r="A683" s="11" t="s">
        <v>3438</v>
      </c>
      <c r="B683" s="11" t="s">
        <v>3439</v>
      </c>
      <c r="C683" s="11" t="s">
        <v>3440</v>
      </c>
      <c r="D683" s="11" t="s">
        <v>3441</v>
      </c>
      <c r="E683" s="11" t="s">
        <v>3442</v>
      </c>
      <c r="F683" s="11" t="s">
        <v>107</v>
      </c>
      <c r="G683" s="11"/>
      <c r="H683" s="11">
        <v>0.0</v>
      </c>
      <c r="I683" s="13"/>
      <c r="J683" s="13"/>
    </row>
    <row r="684">
      <c r="A684" s="11" t="s">
        <v>3443</v>
      </c>
      <c r="B684" s="11" t="s">
        <v>3444</v>
      </c>
      <c r="C684" s="11" t="s">
        <v>3445</v>
      </c>
      <c r="D684" s="11" t="s">
        <v>3446</v>
      </c>
      <c r="E684" s="11" t="s">
        <v>3447</v>
      </c>
      <c r="F684" s="11" t="s">
        <v>117</v>
      </c>
      <c r="G684" s="11"/>
      <c r="H684" s="11">
        <v>0.0</v>
      </c>
      <c r="I684" s="13"/>
      <c r="J684" s="13"/>
    </row>
    <row r="685">
      <c r="A685" s="11" t="s">
        <v>3448</v>
      </c>
      <c r="B685" s="11" t="s">
        <v>3449</v>
      </c>
      <c r="C685" s="11" t="s">
        <v>3450</v>
      </c>
      <c r="D685" s="11" t="s">
        <v>3451</v>
      </c>
      <c r="E685" s="11" t="s">
        <v>3452</v>
      </c>
      <c r="F685" s="11" t="s">
        <v>117</v>
      </c>
      <c r="G685" s="11"/>
      <c r="H685" s="11">
        <v>0.0</v>
      </c>
      <c r="I685" s="13"/>
      <c r="J685" s="13"/>
    </row>
    <row r="686">
      <c r="A686" s="11" t="s">
        <v>3453</v>
      </c>
      <c r="B686" s="11" t="s">
        <v>3454</v>
      </c>
      <c r="C686" s="11" t="s">
        <v>3455</v>
      </c>
      <c r="D686" s="11" t="s">
        <v>3456</v>
      </c>
      <c r="E686" s="11" t="s">
        <v>3457</v>
      </c>
      <c r="F686" s="11" t="s">
        <v>6</v>
      </c>
      <c r="G686" s="11"/>
      <c r="H686" s="11">
        <v>0.0</v>
      </c>
      <c r="I686" s="13"/>
      <c r="J686" s="13"/>
    </row>
    <row r="687">
      <c r="A687" s="11" t="s">
        <v>3458</v>
      </c>
      <c r="B687" s="11" t="s">
        <v>3459</v>
      </c>
      <c r="C687" s="11" t="s">
        <v>3460</v>
      </c>
      <c r="D687" s="11" t="s">
        <v>3461</v>
      </c>
      <c r="E687" s="11" t="s">
        <v>3462</v>
      </c>
      <c r="F687" s="11" t="s">
        <v>110</v>
      </c>
      <c r="G687" s="11"/>
      <c r="H687" s="11">
        <v>0.0</v>
      </c>
      <c r="I687" s="13"/>
      <c r="J687" s="13"/>
    </row>
    <row r="688">
      <c r="A688" s="11" t="s">
        <v>3463</v>
      </c>
      <c r="B688" s="11" t="s">
        <v>3464</v>
      </c>
      <c r="C688" s="11" t="s">
        <v>3465</v>
      </c>
      <c r="D688" s="11" t="s">
        <v>3466</v>
      </c>
      <c r="E688" s="11" t="s">
        <v>3467</v>
      </c>
      <c r="F688" s="11" t="s">
        <v>110</v>
      </c>
      <c r="G688" s="11"/>
      <c r="H688" s="11">
        <v>0.0</v>
      </c>
      <c r="I688" s="13"/>
      <c r="J688" s="13"/>
    </row>
    <row r="689">
      <c r="A689" s="11" t="s">
        <v>3468</v>
      </c>
      <c r="B689" s="11" t="s">
        <v>3469</v>
      </c>
      <c r="C689" s="11" t="s">
        <v>3470</v>
      </c>
      <c r="D689" s="11" t="s">
        <v>3471</v>
      </c>
      <c r="E689" s="11" t="s">
        <v>3472</v>
      </c>
      <c r="F689" s="11" t="s">
        <v>57</v>
      </c>
      <c r="G689" s="11"/>
      <c r="H689" s="11">
        <v>0.0</v>
      </c>
      <c r="I689" s="13"/>
      <c r="J689" s="13"/>
    </row>
    <row r="690">
      <c r="A690" s="11" t="s">
        <v>3473</v>
      </c>
      <c r="B690" s="11" t="s">
        <v>3474</v>
      </c>
      <c r="C690" s="11" t="s">
        <v>3475</v>
      </c>
      <c r="D690" s="11" t="s">
        <v>3476</v>
      </c>
      <c r="E690" s="11" t="s">
        <v>3477</v>
      </c>
      <c r="F690" s="11" t="s">
        <v>6</v>
      </c>
      <c r="G690" s="11"/>
      <c r="H690" s="11">
        <v>0.0</v>
      </c>
      <c r="I690" s="13"/>
      <c r="J690" s="13"/>
    </row>
    <row r="691">
      <c r="A691" s="11" t="s">
        <v>3478</v>
      </c>
      <c r="B691" s="11" t="s">
        <v>3479</v>
      </c>
      <c r="C691" s="11" t="s">
        <v>3480</v>
      </c>
      <c r="D691" s="11" t="s">
        <v>3481</v>
      </c>
      <c r="E691" s="11" t="s">
        <v>3482</v>
      </c>
      <c r="F691" s="11" t="s">
        <v>10</v>
      </c>
      <c r="G691" s="11"/>
      <c r="H691" s="11">
        <v>0.0</v>
      </c>
      <c r="I691" s="13"/>
      <c r="J691" s="13"/>
    </row>
    <row r="692">
      <c r="A692" s="11" t="s">
        <v>3483</v>
      </c>
      <c r="B692" s="11" t="s">
        <v>3484</v>
      </c>
      <c r="C692" s="11" t="s">
        <v>3485</v>
      </c>
      <c r="D692" s="11" t="s">
        <v>3466</v>
      </c>
      <c r="E692" s="11" t="s">
        <v>3486</v>
      </c>
      <c r="F692" s="11" t="s">
        <v>107</v>
      </c>
      <c r="G692" s="11"/>
      <c r="H692" s="11">
        <v>0.0</v>
      </c>
      <c r="I692" s="13"/>
      <c r="J692" s="13"/>
    </row>
    <row r="693">
      <c r="A693" s="11" t="s">
        <v>3487</v>
      </c>
      <c r="B693" s="11" t="s">
        <v>3488</v>
      </c>
      <c r="C693" s="11" t="s">
        <v>3489</v>
      </c>
      <c r="D693" s="11" t="s">
        <v>3490</v>
      </c>
      <c r="E693" s="11" t="s">
        <v>3491</v>
      </c>
      <c r="F693" s="11" t="s">
        <v>57</v>
      </c>
      <c r="G693" s="11"/>
      <c r="H693" s="11">
        <v>0.0</v>
      </c>
      <c r="I693" s="13"/>
      <c r="J693" s="13"/>
    </row>
    <row r="694">
      <c r="A694" s="11" t="s">
        <v>3492</v>
      </c>
      <c r="B694" s="11" t="s">
        <v>3493</v>
      </c>
      <c r="C694" s="11" t="s">
        <v>3494</v>
      </c>
      <c r="D694" s="11" t="s">
        <v>3466</v>
      </c>
      <c r="E694" s="11" t="s">
        <v>3495</v>
      </c>
      <c r="F694" s="11" t="s">
        <v>6</v>
      </c>
      <c r="G694" s="11"/>
      <c r="H694" s="11">
        <v>0.0</v>
      </c>
      <c r="I694" s="13"/>
      <c r="J694" s="13"/>
    </row>
    <row r="695">
      <c r="A695" s="11" t="s">
        <v>3496</v>
      </c>
      <c r="B695" s="11" t="s">
        <v>3497</v>
      </c>
      <c r="C695" s="11" t="s">
        <v>3498</v>
      </c>
      <c r="D695" s="11" t="s">
        <v>3481</v>
      </c>
      <c r="E695" s="11" t="s">
        <v>3499</v>
      </c>
      <c r="F695" s="11" t="s">
        <v>110</v>
      </c>
      <c r="G695" s="11"/>
      <c r="H695" s="11">
        <v>0.0</v>
      </c>
      <c r="I695" s="13"/>
      <c r="J695" s="13"/>
    </row>
    <row r="696">
      <c r="A696" s="11" t="s">
        <v>3500</v>
      </c>
      <c r="B696" s="11" t="s">
        <v>3501</v>
      </c>
      <c r="C696" s="11" t="s">
        <v>3502</v>
      </c>
      <c r="D696" s="11" t="s">
        <v>3503</v>
      </c>
      <c r="E696" s="11" t="s">
        <v>3504</v>
      </c>
      <c r="F696" s="11" t="s">
        <v>57</v>
      </c>
      <c r="G696" s="11"/>
      <c r="H696" s="11">
        <v>0.0</v>
      </c>
      <c r="I696" s="13"/>
      <c r="J696" s="13"/>
    </row>
    <row r="697">
      <c r="A697" s="11" t="s">
        <v>3505</v>
      </c>
      <c r="B697" s="11" t="s">
        <v>3506</v>
      </c>
      <c r="C697" s="11" t="s">
        <v>3507</v>
      </c>
      <c r="D697" s="11" t="s">
        <v>3508</v>
      </c>
      <c r="E697" s="11" t="s">
        <v>3509</v>
      </c>
      <c r="F697" s="11" t="s">
        <v>6</v>
      </c>
      <c r="G697" s="11"/>
      <c r="H697" s="11">
        <v>0.0</v>
      </c>
      <c r="I697" s="13"/>
      <c r="J697" s="13"/>
    </row>
    <row r="698">
      <c r="A698" s="11" t="s">
        <v>3510</v>
      </c>
      <c r="B698" s="11" t="s">
        <v>3511</v>
      </c>
      <c r="C698" s="11" t="s">
        <v>3512</v>
      </c>
      <c r="D698" s="11" t="s">
        <v>3513</v>
      </c>
      <c r="E698" s="11" t="s">
        <v>3514</v>
      </c>
      <c r="F698" s="11" t="s">
        <v>6</v>
      </c>
      <c r="G698" s="11"/>
      <c r="H698" s="11">
        <v>0.0</v>
      </c>
      <c r="I698" s="13"/>
      <c r="J698" s="13"/>
    </row>
    <row r="699">
      <c r="A699" s="11" t="s">
        <v>3515</v>
      </c>
      <c r="B699" s="11" t="s">
        <v>3516</v>
      </c>
      <c r="C699" s="11" t="s">
        <v>3517</v>
      </c>
      <c r="D699" s="11" t="s">
        <v>3466</v>
      </c>
      <c r="E699" s="11" t="s">
        <v>3518</v>
      </c>
      <c r="F699" s="11" t="s">
        <v>47</v>
      </c>
      <c r="G699" s="11"/>
      <c r="H699" s="11">
        <v>0.0</v>
      </c>
      <c r="I699" s="13"/>
      <c r="J699" s="13"/>
    </row>
    <row r="700">
      <c r="A700" s="11" t="s">
        <v>3519</v>
      </c>
      <c r="B700" s="11" t="s">
        <v>3520</v>
      </c>
      <c r="C700" s="11" t="s">
        <v>3521</v>
      </c>
      <c r="D700" s="11" t="s">
        <v>3466</v>
      </c>
      <c r="E700" s="11" t="s">
        <v>3522</v>
      </c>
      <c r="F700" s="11" t="s">
        <v>110</v>
      </c>
      <c r="G700" s="11"/>
      <c r="H700" s="11">
        <v>0.0</v>
      </c>
      <c r="I700" s="13"/>
      <c r="J700" s="13"/>
    </row>
    <row r="701">
      <c r="A701" s="11" t="s">
        <v>3523</v>
      </c>
      <c r="B701" s="11" t="s">
        <v>3524</v>
      </c>
      <c r="C701" s="11" t="s">
        <v>3525</v>
      </c>
      <c r="D701" s="11" t="s">
        <v>3526</v>
      </c>
      <c r="E701" s="11" t="s">
        <v>3527</v>
      </c>
      <c r="F701" s="11" t="s">
        <v>6</v>
      </c>
      <c r="G701" s="11"/>
      <c r="H701" s="11">
        <v>0.0</v>
      </c>
      <c r="I701" s="13"/>
      <c r="J701" s="13"/>
    </row>
    <row r="702">
      <c r="A702" s="11" t="s">
        <v>3528</v>
      </c>
      <c r="B702" s="11" t="s">
        <v>3529</v>
      </c>
      <c r="C702" s="11" t="s">
        <v>3530</v>
      </c>
      <c r="D702" s="11" t="s">
        <v>3531</v>
      </c>
      <c r="E702" s="11" t="s">
        <v>3532</v>
      </c>
      <c r="F702" s="11" t="s">
        <v>6</v>
      </c>
      <c r="G702" s="11"/>
      <c r="H702" s="11">
        <v>0.0</v>
      </c>
      <c r="I702" s="13"/>
      <c r="J702" s="13"/>
    </row>
    <row r="703">
      <c r="A703" s="11" t="s">
        <v>3533</v>
      </c>
      <c r="B703" s="11" t="s">
        <v>3534</v>
      </c>
      <c r="C703" s="11" t="s">
        <v>3535</v>
      </c>
      <c r="D703" s="11" t="s">
        <v>3536</v>
      </c>
      <c r="E703" s="11" t="s">
        <v>3537</v>
      </c>
      <c r="F703" s="11" t="s">
        <v>109</v>
      </c>
      <c r="G703" s="11"/>
      <c r="H703" s="11">
        <v>0.0</v>
      </c>
      <c r="I703" s="13"/>
      <c r="J703" s="13"/>
    </row>
    <row r="704">
      <c r="A704" s="11" t="s">
        <v>3538</v>
      </c>
      <c r="B704" s="11" t="s">
        <v>3539</v>
      </c>
      <c r="C704" s="11" t="s">
        <v>3540</v>
      </c>
      <c r="D704" s="11" t="s">
        <v>3466</v>
      </c>
      <c r="E704" s="11" t="s">
        <v>3541</v>
      </c>
      <c r="F704" s="11" t="s">
        <v>47</v>
      </c>
      <c r="G704" s="11"/>
      <c r="H704" s="11">
        <v>0.0</v>
      </c>
      <c r="I704" s="13"/>
      <c r="J704" s="13"/>
    </row>
    <row r="705">
      <c r="A705" s="11" t="s">
        <v>3542</v>
      </c>
      <c r="B705" s="11" t="s">
        <v>3543</v>
      </c>
      <c r="C705" s="11" t="s">
        <v>3544</v>
      </c>
      <c r="D705" s="11" t="s">
        <v>3545</v>
      </c>
      <c r="E705" s="11" t="s">
        <v>3546</v>
      </c>
      <c r="F705" s="11" t="s">
        <v>47</v>
      </c>
      <c r="G705" s="11"/>
      <c r="H705" s="11">
        <v>0.0</v>
      </c>
      <c r="I705" s="13"/>
      <c r="J705" s="13"/>
    </row>
    <row r="706">
      <c r="A706" s="11" t="s">
        <v>3547</v>
      </c>
      <c r="B706" s="11" t="s">
        <v>3548</v>
      </c>
      <c r="C706" s="11" t="s">
        <v>3549</v>
      </c>
      <c r="D706" s="11" t="s">
        <v>3550</v>
      </c>
      <c r="E706" s="11" t="s">
        <v>3551</v>
      </c>
      <c r="F706" s="11" t="s">
        <v>6</v>
      </c>
      <c r="G706" s="11"/>
      <c r="H706" s="11">
        <v>0.0</v>
      </c>
      <c r="I706" s="13"/>
      <c r="J706" s="13"/>
    </row>
    <row r="707">
      <c r="A707" s="11" t="s">
        <v>3552</v>
      </c>
      <c r="B707" s="11" t="s">
        <v>3553</v>
      </c>
      <c r="C707" s="11" t="s">
        <v>3554</v>
      </c>
      <c r="D707" s="11" t="s">
        <v>3555</v>
      </c>
      <c r="E707" s="11" t="s">
        <v>3556</v>
      </c>
      <c r="F707" s="11" t="s">
        <v>10</v>
      </c>
      <c r="G707" s="11"/>
      <c r="H707" s="11">
        <v>0.0</v>
      </c>
      <c r="I707" s="13"/>
      <c r="J707" s="13"/>
    </row>
    <row r="708">
      <c r="A708" s="11" t="s">
        <v>3557</v>
      </c>
      <c r="B708" s="11" t="s">
        <v>3558</v>
      </c>
      <c r="C708" s="11" t="s">
        <v>3559</v>
      </c>
      <c r="D708" s="11" t="s">
        <v>3466</v>
      </c>
      <c r="E708" s="11" t="s">
        <v>3560</v>
      </c>
      <c r="F708" s="11" t="s">
        <v>6</v>
      </c>
      <c r="G708" s="11"/>
      <c r="H708" s="11">
        <v>0.0</v>
      </c>
      <c r="I708" s="13"/>
      <c r="J708" s="13"/>
    </row>
    <row r="709">
      <c r="A709" s="11" t="s">
        <v>3561</v>
      </c>
      <c r="B709" s="11" t="s">
        <v>3562</v>
      </c>
      <c r="C709" s="11" t="s">
        <v>3563</v>
      </c>
      <c r="D709" s="11" t="s">
        <v>3564</v>
      </c>
      <c r="E709" s="11" t="s">
        <v>3466</v>
      </c>
      <c r="F709" s="11" t="s">
        <v>6</v>
      </c>
      <c r="G709" s="11"/>
      <c r="H709" s="11">
        <v>0.0</v>
      </c>
      <c r="I709" s="13"/>
      <c r="J709" s="13"/>
    </row>
    <row r="710">
      <c r="A710" s="11" t="s">
        <v>3565</v>
      </c>
      <c r="B710" s="11" t="s">
        <v>3566</v>
      </c>
      <c r="C710" s="11" t="s">
        <v>3567</v>
      </c>
      <c r="D710" s="11" t="s">
        <v>3568</v>
      </c>
      <c r="E710" s="11" t="s">
        <v>3569</v>
      </c>
      <c r="F710" s="11" t="s">
        <v>6</v>
      </c>
      <c r="G710" s="11"/>
      <c r="H710" s="11">
        <v>0.0</v>
      </c>
      <c r="I710" s="13"/>
      <c r="J710" s="13"/>
    </row>
    <row r="711">
      <c r="A711" s="11" t="s">
        <v>3570</v>
      </c>
      <c r="B711" s="11" t="s">
        <v>3571</v>
      </c>
      <c r="C711" s="11" t="s">
        <v>3572</v>
      </c>
      <c r="D711" s="11" t="s">
        <v>3573</v>
      </c>
      <c r="E711" s="11" t="s">
        <v>3556</v>
      </c>
      <c r="F711" s="11" t="s">
        <v>6</v>
      </c>
      <c r="G711" s="11"/>
      <c r="H711" s="11">
        <v>0.0</v>
      </c>
      <c r="I711" s="13"/>
      <c r="J711" s="13"/>
    </row>
    <row r="712">
      <c r="A712" s="11" t="s">
        <v>3574</v>
      </c>
      <c r="B712" s="11" t="s">
        <v>3575</v>
      </c>
      <c r="C712" s="11" t="s">
        <v>3576</v>
      </c>
      <c r="D712" s="11" t="s">
        <v>3495</v>
      </c>
      <c r="E712" s="11" t="s">
        <v>3577</v>
      </c>
      <c r="F712" s="11" t="s">
        <v>6</v>
      </c>
      <c r="G712" s="11"/>
      <c r="H712" s="11">
        <v>0.0</v>
      </c>
      <c r="I712" s="13"/>
      <c r="J712" s="13"/>
    </row>
    <row r="713">
      <c r="A713" s="11" t="s">
        <v>3578</v>
      </c>
      <c r="B713" s="11" t="s">
        <v>3579</v>
      </c>
      <c r="C713" s="11" t="s">
        <v>3580</v>
      </c>
      <c r="D713" s="11" t="s">
        <v>3581</v>
      </c>
      <c r="E713" s="11" t="s">
        <v>3467</v>
      </c>
      <c r="F713" s="11" t="s">
        <v>110</v>
      </c>
      <c r="G713" s="11"/>
      <c r="H713" s="11">
        <v>0.0</v>
      </c>
      <c r="I713" s="13"/>
      <c r="J713" s="13"/>
    </row>
    <row r="714">
      <c r="A714" s="11" t="s">
        <v>3582</v>
      </c>
      <c r="B714" s="11" t="s">
        <v>3583</v>
      </c>
      <c r="C714" s="11" t="s">
        <v>3584</v>
      </c>
      <c r="D714" s="11" t="s">
        <v>3466</v>
      </c>
      <c r="E714" s="11" t="s">
        <v>3585</v>
      </c>
      <c r="F714" s="11" t="s">
        <v>6</v>
      </c>
      <c r="G714" s="11"/>
      <c r="H714" s="11">
        <v>0.0</v>
      </c>
      <c r="I714" s="13"/>
      <c r="J714" s="13"/>
    </row>
    <row r="715">
      <c r="A715" s="11" t="s">
        <v>3586</v>
      </c>
      <c r="B715" s="11" t="s">
        <v>3587</v>
      </c>
      <c r="C715" s="11" t="s">
        <v>3588</v>
      </c>
      <c r="D715" s="11" t="s">
        <v>3589</v>
      </c>
      <c r="E715" s="11" t="s">
        <v>3590</v>
      </c>
      <c r="F715" s="11" t="s">
        <v>57</v>
      </c>
      <c r="G715" s="11"/>
      <c r="H715" s="11">
        <v>0.0</v>
      </c>
      <c r="I715" s="13"/>
      <c r="J715" s="13"/>
    </row>
    <row r="716">
      <c r="A716" s="11" t="s">
        <v>3591</v>
      </c>
      <c r="B716" s="11" t="s">
        <v>3592</v>
      </c>
      <c r="C716" s="11" t="s">
        <v>3593</v>
      </c>
      <c r="D716" s="11" t="s">
        <v>3594</v>
      </c>
      <c r="E716" s="11" t="s">
        <v>3595</v>
      </c>
      <c r="F716" s="11" t="s">
        <v>6</v>
      </c>
      <c r="G716" s="11"/>
      <c r="H716" s="11">
        <v>0.0</v>
      </c>
      <c r="I716" s="13"/>
      <c r="J716" s="13"/>
    </row>
    <row r="717">
      <c r="A717" s="11" t="s">
        <v>3596</v>
      </c>
      <c r="B717" s="11" t="s">
        <v>3597</v>
      </c>
      <c r="C717" s="11" t="s">
        <v>3598</v>
      </c>
      <c r="D717" s="11" t="s">
        <v>3599</v>
      </c>
      <c r="E717" s="11" t="s">
        <v>3600</v>
      </c>
      <c r="F717" s="11" t="s">
        <v>6</v>
      </c>
      <c r="G717" s="11"/>
      <c r="H717" s="11">
        <v>0.0</v>
      </c>
      <c r="I717" s="13"/>
      <c r="J717" s="13"/>
    </row>
    <row r="718">
      <c r="A718" s="11" t="s">
        <v>3601</v>
      </c>
      <c r="B718" s="11" t="s">
        <v>3602</v>
      </c>
      <c r="C718" s="11" t="s">
        <v>3603</v>
      </c>
      <c r="D718" s="11" t="s">
        <v>3604</v>
      </c>
      <c r="E718" s="11" t="s">
        <v>3605</v>
      </c>
      <c r="F718" s="11" t="s">
        <v>110</v>
      </c>
      <c r="G718" s="11"/>
      <c r="H718" s="11">
        <v>0.0</v>
      </c>
      <c r="I718" s="13"/>
      <c r="J718" s="13"/>
    </row>
    <row r="719">
      <c r="A719" s="11" t="s">
        <v>3606</v>
      </c>
      <c r="B719" s="11" t="s">
        <v>3607</v>
      </c>
      <c r="C719" s="11" t="s">
        <v>3608</v>
      </c>
      <c r="D719" s="11" t="s">
        <v>3609</v>
      </c>
      <c r="E719" s="11" t="s">
        <v>3610</v>
      </c>
      <c r="F719" s="11" t="s">
        <v>110</v>
      </c>
      <c r="G719" s="11"/>
      <c r="H719" s="11">
        <v>0.0</v>
      </c>
      <c r="I719" s="13"/>
      <c r="J719" s="13"/>
    </row>
    <row r="720">
      <c r="A720" s="11" t="s">
        <v>3611</v>
      </c>
      <c r="B720" s="11" t="s">
        <v>3612</v>
      </c>
      <c r="C720" s="11" t="s">
        <v>3613</v>
      </c>
      <c r="D720" s="11" t="s">
        <v>3610</v>
      </c>
      <c r="E720" s="11" t="s">
        <v>3614</v>
      </c>
      <c r="F720" s="11" t="s">
        <v>80</v>
      </c>
      <c r="G720" s="11"/>
      <c r="H720" s="11">
        <v>0.0</v>
      </c>
      <c r="I720" s="13"/>
      <c r="J720" s="13"/>
    </row>
    <row r="721">
      <c r="A721" s="11" t="s">
        <v>3615</v>
      </c>
      <c r="B721" s="11" t="s">
        <v>3616</v>
      </c>
      <c r="C721" s="11" t="s">
        <v>3617</v>
      </c>
      <c r="D721" s="11" t="s">
        <v>3618</v>
      </c>
      <c r="E721" s="11" t="s">
        <v>3619</v>
      </c>
      <c r="F721" s="11" t="s">
        <v>110</v>
      </c>
      <c r="G721" s="11"/>
      <c r="H721" s="11">
        <v>0.0</v>
      </c>
      <c r="I721" s="13"/>
      <c r="J721" s="13"/>
    </row>
    <row r="722">
      <c r="A722" s="11" t="s">
        <v>3620</v>
      </c>
      <c r="B722" s="11" t="s">
        <v>3621</v>
      </c>
      <c r="C722" s="11" t="s">
        <v>3622</v>
      </c>
      <c r="D722" s="11" t="s">
        <v>3623</v>
      </c>
      <c r="E722" s="11" t="s">
        <v>3624</v>
      </c>
      <c r="F722" s="11" t="s">
        <v>117</v>
      </c>
      <c r="G722" s="11"/>
      <c r="H722" s="11">
        <v>0.0</v>
      </c>
      <c r="I722" s="13"/>
      <c r="J722" s="13"/>
    </row>
    <row r="723">
      <c r="A723" s="11" t="s">
        <v>3625</v>
      </c>
      <c r="B723" s="11" t="s">
        <v>3626</v>
      </c>
      <c r="C723" s="11" t="s">
        <v>3627</v>
      </c>
      <c r="D723" s="11" t="s">
        <v>3623</v>
      </c>
      <c r="E723" s="11" t="s">
        <v>3628</v>
      </c>
      <c r="F723" s="11" t="s">
        <v>34</v>
      </c>
      <c r="G723" s="11"/>
      <c r="H723" s="11">
        <v>0.0</v>
      </c>
      <c r="I723" s="13"/>
      <c r="J723" s="13"/>
    </row>
    <row r="724">
      <c r="A724" s="11" t="s">
        <v>3629</v>
      </c>
      <c r="B724" s="11" t="s">
        <v>3630</v>
      </c>
      <c r="C724" s="11" t="s">
        <v>3631</v>
      </c>
      <c r="D724" s="11" t="s">
        <v>3623</v>
      </c>
      <c r="E724" s="11" t="s">
        <v>3632</v>
      </c>
      <c r="F724" s="11" t="s">
        <v>110</v>
      </c>
      <c r="G724" s="11"/>
      <c r="H724" s="11">
        <v>0.0</v>
      </c>
      <c r="I724" s="13"/>
      <c r="J724" s="13"/>
    </row>
    <row r="725">
      <c r="A725" s="11" t="s">
        <v>3633</v>
      </c>
      <c r="B725" s="11" t="s">
        <v>3634</v>
      </c>
      <c r="C725" s="11" t="s">
        <v>3635</v>
      </c>
      <c r="D725" s="11" t="s">
        <v>3636</v>
      </c>
      <c r="E725" s="11" t="s">
        <v>3317</v>
      </c>
      <c r="F725" s="11" t="s">
        <v>110</v>
      </c>
      <c r="G725" s="11"/>
      <c r="H725" s="11">
        <v>0.0</v>
      </c>
      <c r="I725" s="13"/>
      <c r="J725" s="13"/>
    </row>
    <row r="726">
      <c r="A726" s="11" t="s">
        <v>3637</v>
      </c>
      <c r="B726" s="11" t="s">
        <v>3638</v>
      </c>
      <c r="C726" s="11" t="s">
        <v>3639</v>
      </c>
      <c r="D726" s="11" t="s">
        <v>3640</v>
      </c>
      <c r="E726" s="11" t="s">
        <v>3641</v>
      </c>
      <c r="F726" s="11" t="s">
        <v>47</v>
      </c>
      <c r="G726" s="11"/>
      <c r="H726" s="11">
        <v>0.0</v>
      </c>
      <c r="I726" s="13"/>
      <c r="J726" s="13"/>
    </row>
    <row r="727">
      <c r="A727" s="11" t="s">
        <v>3642</v>
      </c>
      <c r="B727" s="11" t="s">
        <v>3643</v>
      </c>
      <c r="C727" s="11" t="s">
        <v>3644</v>
      </c>
      <c r="D727" s="11" t="s">
        <v>3645</v>
      </c>
      <c r="E727" s="11" t="s">
        <v>3646</v>
      </c>
      <c r="F727" s="11" t="s">
        <v>30</v>
      </c>
      <c r="G727" s="11"/>
      <c r="H727" s="11">
        <v>0.0</v>
      </c>
      <c r="I727" s="13"/>
      <c r="J727" s="13"/>
    </row>
    <row r="728">
      <c r="A728" s="11" t="s">
        <v>3647</v>
      </c>
      <c r="B728" s="11" t="s">
        <v>3648</v>
      </c>
      <c r="C728" s="11" t="s">
        <v>3649</v>
      </c>
      <c r="D728" s="11" t="s">
        <v>3650</v>
      </c>
      <c r="E728" s="11" t="s">
        <v>3651</v>
      </c>
      <c r="F728" s="11" t="s">
        <v>117</v>
      </c>
      <c r="G728" s="11"/>
      <c r="H728" s="11">
        <v>0.0</v>
      </c>
      <c r="I728" s="13"/>
      <c r="J728" s="13"/>
    </row>
    <row r="729">
      <c r="A729" s="11" t="s">
        <v>3652</v>
      </c>
      <c r="B729" s="11" t="s">
        <v>3653</v>
      </c>
      <c r="C729" s="11" t="s">
        <v>3654</v>
      </c>
      <c r="D729" s="11" t="s">
        <v>3645</v>
      </c>
      <c r="E729" s="11" t="s">
        <v>3655</v>
      </c>
      <c r="F729" s="11" t="s">
        <v>107</v>
      </c>
      <c r="G729" s="11"/>
      <c r="H729" s="11">
        <v>0.0</v>
      </c>
      <c r="I729" s="13"/>
      <c r="J729" s="13"/>
    </row>
    <row r="730">
      <c r="A730" s="11" t="s">
        <v>3656</v>
      </c>
      <c r="B730" s="11" t="s">
        <v>3657</v>
      </c>
      <c r="C730" s="11" t="s">
        <v>3658</v>
      </c>
      <c r="D730" s="11" t="s">
        <v>3659</v>
      </c>
      <c r="E730" s="11" t="s">
        <v>3660</v>
      </c>
      <c r="F730" s="11" t="s">
        <v>109</v>
      </c>
      <c r="G730" s="11"/>
      <c r="H730" s="11">
        <v>0.0</v>
      </c>
      <c r="I730" s="13"/>
      <c r="J730" s="13"/>
    </row>
    <row r="731">
      <c r="A731" s="11" t="s">
        <v>3661</v>
      </c>
      <c r="B731" s="11" t="s">
        <v>3662</v>
      </c>
      <c r="C731" s="11" t="s">
        <v>3663</v>
      </c>
      <c r="D731" s="11" t="s">
        <v>3664</v>
      </c>
      <c r="E731" s="11" t="s">
        <v>3645</v>
      </c>
      <c r="F731" s="11" t="s">
        <v>109</v>
      </c>
      <c r="G731" s="11"/>
      <c r="H731" s="11">
        <v>0.0</v>
      </c>
      <c r="I731" s="13"/>
      <c r="J731" s="13"/>
    </row>
    <row r="732">
      <c r="A732" s="11" t="s">
        <v>3665</v>
      </c>
      <c r="B732" s="11" t="s">
        <v>3666</v>
      </c>
      <c r="C732" s="11" t="s">
        <v>3667</v>
      </c>
      <c r="D732" s="11" t="s">
        <v>3668</v>
      </c>
      <c r="E732" s="11" t="s">
        <v>3669</v>
      </c>
      <c r="F732" s="11" t="s">
        <v>75</v>
      </c>
      <c r="G732" s="11"/>
      <c r="H732" s="11">
        <v>0.0</v>
      </c>
      <c r="I732" s="13"/>
      <c r="J732" s="13"/>
    </row>
    <row r="733">
      <c r="A733" s="11" t="s">
        <v>3670</v>
      </c>
      <c r="B733" s="11" t="s">
        <v>3671</v>
      </c>
      <c r="C733" s="11" t="s">
        <v>3672</v>
      </c>
      <c r="D733" s="11" t="s">
        <v>3673</v>
      </c>
      <c r="E733" s="11" t="s">
        <v>3674</v>
      </c>
      <c r="F733" s="11" t="s">
        <v>75</v>
      </c>
      <c r="G733" s="11"/>
      <c r="H733" s="11">
        <v>0.0</v>
      </c>
      <c r="I733" s="13"/>
      <c r="J733" s="13"/>
    </row>
    <row r="734">
      <c r="A734" s="11" t="s">
        <v>3675</v>
      </c>
      <c r="B734" s="11" t="s">
        <v>3676</v>
      </c>
      <c r="C734" s="11" t="s">
        <v>3677</v>
      </c>
      <c r="D734" s="11" t="s">
        <v>3678</v>
      </c>
      <c r="E734" s="11" t="s">
        <v>3679</v>
      </c>
      <c r="F734" s="11" t="s">
        <v>75</v>
      </c>
      <c r="G734" s="11"/>
      <c r="H734" s="11">
        <v>0.0</v>
      </c>
      <c r="I734" s="13"/>
      <c r="J734" s="13"/>
    </row>
    <row r="735">
      <c r="A735" s="11" t="s">
        <v>3680</v>
      </c>
      <c r="B735" s="11" t="s">
        <v>3681</v>
      </c>
      <c r="C735" s="11" t="s">
        <v>3682</v>
      </c>
      <c r="D735" s="11" t="s">
        <v>3683</v>
      </c>
      <c r="E735" s="11" t="s">
        <v>3684</v>
      </c>
      <c r="F735" s="11" t="s">
        <v>75</v>
      </c>
      <c r="G735" s="11"/>
      <c r="H735" s="11">
        <v>0.0</v>
      </c>
      <c r="I735" s="13"/>
      <c r="J735" s="13"/>
    </row>
    <row r="736">
      <c r="A736" s="11" t="s">
        <v>3685</v>
      </c>
      <c r="B736" s="11" t="s">
        <v>3686</v>
      </c>
      <c r="C736" s="11" t="s">
        <v>3687</v>
      </c>
      <c r="D736" s="11" t="s">
        <v>3688</v>
      </c>
      <c r="E736" s="11" t="s">
        <v>3689</v>
      </c>
      <c r="F736" s="11" t="s">
        <v>75</v>
      </c>
      <c r="G736" s="11"/>
      <c r="H736" s="11">
        <v>0.0</v>
      </c>
      <c r="I736" s="13"/>
      <c r="J736" s="13"/>
    </row>
    <row r="737">
      <c r="A737" s="11" t="s">
        <v>3690</v>
      </c>
      <c r="B737" s="11" t="s">
        <v>3691</v>
      </c>
      <c r="C737" s="11" t="s">
        <v>3692</v>
      </c>
      <c r="D737" s="11" t="s">
        <v>3693</v>
      </c>
      <c r="E737" s="11" t="s">
        <v>3694</v>
      </c>
      <c r="F737" s="11" t="s">
        <v>75</v>
      </c>
      <c r="G737" s="11"/>
      <c r="H737" s="11">
        <v>0.0</v>
      </c>
      <c r="I737" s="13"/>
      <c r="J737" s="13"/>
    </row>
    <row r="738">
      <c r="A738" s="11" t="s">
        <v>3695</v>
      </c>
      <c r="B738" s="11" t="s">
        <v>3696</v>
      </c>
      <c r="C738" s="11" t="s">
        <v>3697</v>
      </c>
      <c r="D738" s="11" t="s">
        <v>3698</v>
      </c>
      <c r="E738" s="11" t="s">
        <v>3673</v>
      </c>
      <c r="F738" s="11" t="s">
        <v>75</v>
      </c>
      <c r="G738" s="11"/>
      <c r="H738" s="11">
        <v>0.0</v>
      </c>
      <c r="I738" s="13"/>
      <c r="J738" s="13"/>
    </row>
    <row r="739">
      <c r="A739" s="11" t="s">
        <v>3699</v>
      </c>
      <c r="B739" s="11" t="s">
        <v>3700</v>
      </c>
      <c r="C739" s="11" t="s">
        <v>3701</v>
      </c>
      <c r="D739" s="11" t="s">
        <v>3702</v>
      </c>
      <c r="E739" s="11" t="s">
        <v>3703</v>
      </c>
      <c r="F739" s="11" t="s">
        <v>110</v>
      </c>
      <c r="G739" s="11"/>
      <c r="H739" s="11">
        <v>0.0</v>
      </c>
      <c r="I739" s="13"/>
      <c r="J739" s="13"/>
    </row>
    <row r="740">
      <c r="A740" s="11" t="s">
        <v>3704</v>
      </c>
      <c r="B740" s="11" t="s">
        <v>3705</v>
      </c>
      <c r="C740" s="11" t="s">
        <v>3706</v>
      </c>
      <c r="D740" s="11" t="s">
        <v>2250</v>
      </c>
      <c r="E740" s="11" t="s">
        <v>3707</v>
      </c>
      <c r="F740" s="11" t="s">
        <v>117</v>
      </c>
      <c r="G740" s="11"/>
      <c r="H740" s="11">
        <v>0.0</v>
      </c>
      <c r="I740" s="13"/>
      <c r="J740" s="13"/>
    </row>
    <row r="741">
      <c r="A741" s="11" t="s">
        <v>3708</v>
      </c>
      <c r="B741" s="11" t="s">
        <v>3709</v>
      </c>
      <c r="C741" s="11" t="s">
        <v>3710</v>
      </c>
      <c r="D741" s="11" t="s">
        <v>3711</v>
      </c>
      <c r="E741" s="11" t="s">
        <v>3712</v>
      </c>
      <c r="F741" s="11" t="s">
        <v>85</v>
      </c>
      <c r="G741" s="11"/>
      <c r="H741" s="11">
        <v>0.0</v>
      </c>
      <c r="I741" s="13"/>
      <c r="J741" s="13"/>
    </row>
    <row r="742">
      <c r="A742" s="11" t="s">
        <v>3713</v>
      </c>
      <c r="B742" s="11" t="s">
        <v>3714</v>
      </c>
      <c r="C742" s="11" t="s">
        <v>3715</v>
      </c>
      <c r="D742" s="11" t="s">
        <v>3716</v>
      </c>
      <c r="E742" s="11" t="s">
        <v>3717</v>
      </c>
      <c r="F742" s="11" t="s">
        <v>6</v>
      </c>
      <c r="G742" s="11"/>
      <c r="H742" s="11">
        <v>0.0</v>
      </c>
      <c r="I742" s="13"/>
      <c r="J742" s="13"/>
    </row>
    <row r="743">
      <c r="A743" s="11" t="s">
        <v>3718</v>
      </c>
      <c r="B743" s="11" t="s">
        <v>3719</v>
      </c>
      <c r="C743" s="11" t="s">
        <v>3720</v>
      </c>
      <c r="D743" s="11" t="s">
        <v>3721</v>
      </c>
      <c r="E743" s="11" t="s">
        <v>3722</v>
      </c>
      <c r="F743" s="11" t="s">
        <v>6</v>
      </c>
      <c r="G743" s="11"/>
      <c r="H743" s="11">
        <v>0.0</v>
      </c>
      <c r="I743" s="13"/>
      <c r="J743" s="13"/>
    </row>
    <row r="744">
      <c r="A744" s="11" t="s">
        <v>3723</v>
      </c>
      <c r="B744" s="11" t="s">
        <v>3724</v>
      </c>
      <c r="C744" s="11" t="s">
        <v>3725</v>
      </c>
      <c r="D744" s="11" t="s">
        <v>2504</v>
      </c>
      <c r="E744" s="11" t="s">
        <v>2853</v>
      </c>
      <c r="F744" s="11" t="s">
        <v>80</v>
      </c>
      <c r="G744" s="11"/>
      <c r="H744" s="11">
        <v>0.0</v>
      </c>
      <c r="I744" s="13"/>
      <c r="J744" s="13"/>
    </row>
    <row r="745">
      <c r="A745" s="11" t="s">
        <v>3726</v>
      </c>
      <c r="B745" s="11" t="s">
        <v>3727</v>
      </c>
      <c r="C745" s="11" t="s">
        <v>3728</v>
      </c>
      <c r="D745" s="11" t="s">
        <v>3729</v>
      </c>
      <c r="E745" s="11" t="s">
        <v>3730</v>
      </c>
      <c r="F745" s="11" t="s">
        <v>6</v>
      </c>
      <c r="G745" s="11"/>
      <c r="H745" s="11">
        <v>0.0</v>
      </c>
      <c r="I745" s="13"/>
      <c r="J745" s="13"/>
    </row>
    <row r="746">
      <c r="A746" s="11" t="s">
        <v>3731</v>
      </c>
      <c r="B746" s="11" t="s">
        <v>3732</v>
      </c>
      <c r="C746" s="11" t="s">
        <v>3733</v>
      </c>
      <c r="D746" s="11" t="s">
        <v>3734</v>
      </c>
      <c r="E746" s="11" t="s">
        <v>3735</v>
      </c>
      <c r="F746" s="11" t="s">
        <v>80</v>
      </c>
      <c r="G746" s="11"/>
      <c r="H746" s="11">
        <v>0.0</v>
      </c>
      <c r="I746" s="13"/>
      <c r="J746" s="13"/>
    </row>
    <row r="747">
      <c r="A747" s="11" t="s">
        <v>3736</v>
      </c>
      <c r="B747" s="11" t="s">
        <v>3737</v>
      </c>
      <c r="C747" s="11" t="s">
        <v>3738</v>
      </c>
      <c r="D747" s="11" t="s">
        <v>3739</v>
      </c>
      <c r="E747" s="11" t="s">
        <v>3740</v>
      </c>
      <c r="F747" s="11" t="s">
        <v>85</v>
      </c>
      <c r="G747" s="11"/>
      <c r="H747" s="11">
        <v>0.0</v>
      </c>
      <c r="I747" s="13"/>
      <c r="J747" s="13"/>
    </row>
    <row r="748">
      <c r="A748" s="11" t="s">
        <v>3741</v>
      </c>
      <c r="B748" s="11" t="s">
        <v>3742</v>
      </c>
      <c r="C748" s="11" t="s">
        <v>3743</v>
      </c>
      <c r="D748" s="11" t="s">
        <v>2154</v>
      </c>
      <c r="E748" s="11" t="s">
        <v>3744</v>
      </c>
      <c r="F748" s="11" t="s">
        <v>30</v>
      </c>
      <c r="G748" s="11"/>
      <c r="H748" s="11">
        <v>0.0</v>
      </c>
      <c r="I748" s="13"/>
      <c r="J748" s="13"/>
    </row>
    <row r="749">
      <c r="A749" s="11" t="s">
        <v>3745</v>
      </c>
      <c r="B749" s="11" t="s">
        <v>3746</v>
      </c>
      <c r="C749" s="11" t="s">
        <v>3747</v>
      </c>
      <c r="D749" s="11" t="s">
        <v>3748</v>
      </c>
      <c r="E749" s="11" t="s">
        <v>3749</v>
      </c>
      <c r="F749" s="11" t="s">
        <v>6</v>
      </c>
      <c r="G749" s="11"/>
      <c r="H749" s="11">
        <v>0.0</v>
      </c>
      <c r="I749" s="13"/>
      <c r="J749" s="13"/>
    </row>
    <row r="750">
      <c r="A750" s="11" t="s">
        <v>3750</v>
      </c>
      <c r="B750" s="11" t="s">
        <v>3751</v>
      </c>
      <c r="C750" s="11" t="s">
        <v>3752</v>
      </c>
      <c r="D750" s="11" t="s">
        <v>3753</v>
      </c>
      <c r="E750" s="11" t="s">
        <v>3754</v>
      </c>
      <c r="F750" s="11" t="s">
        <v>107</v>
      </c>
      <c r="G750" s="11"/>
      <c r="H750" s="11">
        <v>0.0</v>
      </c>
      <c r="I750" s="13"/>
      <c r="J750" s="13"/>
    </row>
    <row r="751">
      <c r="A751" s="11" t="s">
        <v>3755</v>
      </c>
      <c r="B751" s="11" t="s">
        <v>3756</v>
      </c>
      <c r="C751" s="11" t="s">
        <v>3757</v>
      </c>
      <c r="D751" s="11" t="s">
        <v>3758</v>
      </c>
      <c r="E751" s="11" t="s">
        <v>3759</v>
      </c>
      <c r="F751" s="11" t="s">
        <v>107</v>
      </c>
      <c r="G751" s="11"/>
      <c r="H751" s="11">
        <v>0.0</v>
      </c>
      <c r="I751" s="13"/>
      <c r="J751" s="13"/>
    </row>
    <row r="752">
      <c r="A752" s="11" t="s">
        <v>3760</v>
      </c>
      <c r="B752" s="11" t="s">
        <v>3761</v>
      </c>
      <c r="C752" s="11" t="s">
        <v>3762</v>
      </c>
      <c r="D752" s="11" t="s">
        <v>3721</v>
      </c>
      <c r="E752" s="11" t="s">
        <v>3763</v>
      </c>
      <c r="F752" s="11" t="s">
        <v>30</v>
      </c>
      <c r="G752" s="11"/>
      <c r="H752" s="11">
        <v>0.0</v>
      </c>
      <c r="I752" s="13"/>
      <c r="J752" s="13"/>
    </row>
    <row r="753">
      <c r="A753" s="11" t="s">
        <v>3764</v>
      </c>
      <c r="B753" s="11" t="s">
        <v>3765</v>
      </c>
      <c r="C753" s="11" t="s">
        <v>3766</v>
      </c>
      <c r="D753" s="11" t="s">
        <v>3767</v>
      </c>
      <c r="E753" s="11" t="s">
        <v>3768</v>
      </c>
      <c r="F753" s="11" t="s">
        <v>85</v>
      </c>
      <c r="G753" s="11"/>
      <c r="H753" s="11">
        <v>0.0</v>
      </c>
      <c r="I753" s="13"/>
      <c r="J753" s="13"/>
    </row>
    <row r="754">
      <c r="A754" s="11" t="s">
        <v>3769</v>
      </c>
      <c r="B754" s="11" t="s">
        <v>3770</v>
      </c>
      <c r="C754" s="11" t="s">
        <v>3771</v>
      </c>
      <c r="D754" s="11" t="s">
        <v>3721</v>
      </c>
      <c r="E754" s="11" t="s">
        <v>3772</v>
      </c>
      <c r="F754" s="11" t="s">
        <v>107</v>
      </c>
      <c r="G754" s="11"/>
      <c r="H754" s="11">
        <v>0.0</v>
      </c>
      <c r="I754" s="13"/>
      <c r="J754" s="13"/>
    </row>
    <row r="755">
      <c r="A755" s="11" t="s">
        <v>3773</v>
      </c>
      <c r="B755" s="11" t="s">
        <v>3774</v>
      </c>
      <c r="C755" s="11" t="s">
        <v>3775</v>
      </c>
      <c r="D755" s="11" t="s">
        <v>3776</v>
      </c>
      <c r="E755" s="11" t="s">
        <v>3777</v>
      </c>
      <c r="F755" s="11" t="s">
        <v>110</v>
      </c>
      <c r="G755" s="11"/>
      <c r="H755" s="11">
        <v>0.0</v>
      </c>
      <c r="I755" s="13"/>
      <c r="J755" s="13"/>
    </row>
    <row r="756">
      <c r="A756" s="11" t="s">
        <v>3778</v>
      </c>
      <c r="B756" s="11" t="s">
        <v>3779</v>
      </c>
      <c r="C756" s="11" t="s">
        <v>3780</v>
      </c>
      <c r="D756" s="11" t="s">
        <v>3781</v>
      </c>
      <c r="E756" s="11" t="s">
        <v>3782</v>
      </c>
      <c r="F756" s="11" t="s">
        <v>117</v>
      </c>
      <c r="G756" s="11"/>
      <c r="H756" s="11">
        <v>0.0</v>
      </c>
      <c r="I756" s="13"/>
      <c r="J756" s="13"/>
    </row>
    <row r="757">
      <c r="A757" s="11" t="s">
        <v>3783</v>
      </c>
      <c r="B757" s="11" t="s">
        <v>3784</v>
      </c>
      <c r="C757" s="11" t="s">
        <v>3785</v>
      </c>
      <c r="D757" s="11" t="s">
        <v>3786</v>
      </c>
      <c r="E757" s="11" t="s">
        <v>3787</v>
      </c>
      <c r="F757" s="11" t="s">
        <v>75</v>
      </c>
      <c r="G757" s="11"/>
      <c r="H757" s="11">
        <v>0.0</v>
      </c>
      <c r="I757" s="13"/>
      <c r="J757" s="13"/>
    </row>
    <row r="758">
      <c r="A758" s="11" t="s">
        <v>3788</v>
      </c>
      <c r="B758" s="11" t="s">
        <v>3789</v>
      </c>
      <c r="C758" s="11" t="s">
        <v>3790</v>
      </c>
      <c r="D758" s="11" t="s">
        <v>3791</v>
      </c>
      <c r="E758" s="11" t="s">
        <v>3792</v>
      </c>
      <c r="F758" s="11" t="s">
        <v>85</v>
      </c>
      <c r="G758" s="11"/>
      <c r="H758" s="11">
        <v>0.0</v>
      </c>
      <c r="I758" s="13"/>
      <c r="J758" s="13"/>
    </row>
    <row r="759">
      <c r="A759" s="11" t="s">
        <v>3793</v>
      </c>
      <c r="B759" s="11" t="s">
        <v>3794</v>
      </c>
      <c r="C759" s="11" t="s">
        <v>3795</v>
      </c>
      <c r="D759" s="11" t="s">
        <v>3796</v>
      </c>
      <c r="E759" s="11" t="s">
        <v>2307</v>
      </c>
      <c r="F759" s="11" t="s">
        <v>47</v>
      </c>
      <c r="G759" s="11"/>
      <c r="H759" s="11">
        <v>0.0</v>
      </c>
      <c r="I759" s="13"/>
      <c r="J759" s="13"/>
    </row>
    <row r="760">
      <c r="A760" s="11" t="s">
        <v>3797</v>
      </c>
      <c r="B760" s="11" t="s">
        <v>3798</v>
      </c>
      <c r="C760" s="11" t="s">
        <v>3799</v>
      </c>
      <c r="D760" s="11" t="s">
        <v>3782</v>
      </c>
      <c r="E760" s="11" t="s">
        <v>3800</v>
      </c>
      <c r="F760" s="11" t="s">
        <v>107</v>
      </c>
      <c r="G760" s="11"/>
      <c r="H760" s="11">
        <v>0.0</v>
      </c>
      <c r="I760" s="13"/>
      <c r="J760" s="13"/>
    </row>
    <row r="761">
      <c r="A761" s="11" t="s">
        <v>3801</v>
      </c>
      <c r="B761" s="11" t="s">
        <v>3802</v>
      </c>
      <c r="C761" s="11" t="s">
        <v>3803</v>
      </c>
      <c r="D761" s="11" t="s">
        <v>3804</v>
      </c>
      <c r="E761" s="11" t="s">
        <v>3805</v>
      </c>
      <c r="F761" s="11" t="s">
        <v>6</v>
      </c>
      <c r="G761" s="11"/>
      <c r="H761" s="11">
        <v>0.0</v>
      </c>
      <c r="I761" s="13"/>
      <c r="J761" s="13"/>
    </row>
    <row r="762">
      <c r="A762" s="11" t="s">
        <v>3806</v>
      </c>
      <c r="B762" s="11" t="s">
        <v>3807</v>
      </c>
      <c r="C762" s="11" t="s">
        <v>3808</v>
      </c>
      <c r="D762" s="11" t="s">
        <v>3809</v>
      </c>
      <c r="E762" s="11" t="s">
        <v>3810</v>
      </c>
      <c r="F762" s="11" t="s">
        <v>80</v>
      </c>
      <c r="G762" s="11"/>
      <c r="H762" s="11">
        <v>0.0</v>
      </c>
      <c r="I762" s="13"/>
      <c r="J762" s="13"/>
    </row>
    <row r="763">
      <c r="A763" s="11" t="s">
        <v>3811</v>
      </c>
      <c r="B763" s="11" t="s">
        <v>3812</v>
      </c>
      <c r="C763" s="11" t="s">
        <v>3813</v>
      </c>
      <c r="D763" s="11" t="s">
        <v>3814</v>
      </c>
      <c r="E763" s="11" t="s">
        <v>3815</v>
      </c>
      <c r="F763" s="11" t="s">
        <v>85</v>
      </c>
      <c r="G763" s="11"/>
      <c r="H763" s="11">
        <v>0.0</v>
      </c>
      <c r="I763" s="13"/>
      <c r="J763" s="13"/>
    </row>
    <row r="764">
      <c r="A764" s="11" t="s">
        <v>3816</v>
      </c>
      <c r="B764" s="11" t="s">
        <v>3817</v>
      </c>
      <c r="C764" s="11" t="s">
        <v>3818</v>
      </c>
      <c r="D764" s="11" t="s">
        <v>3819</v>
      </c>
      <c r="E764" s="11" t="s">
        <v>3721</v>
      </c>
      <c r="F764" s="11" t="s">
        <v>117</v>
      </c>
      <c r="G764" s="11"/>
      <c r="H764" s="11">
        <v>0.0</v>
      </c>
      <c r="I764" s="13"/>
      <c r="J764" s="13"/>
    </row>
    <row r="765">
      <c r="A765" s="11" t="s">
        <v>3820</v>
      </c>
      <c r="B765" s="11" t="s">
        <v>3821</v>
      </c>
      <c r="C765" s="11" t="s">
        <v>3822</v>
      </c>
      <c r="D765" s="11" t="s">
        <v>3823</v>
      </c>
      <c r="E765" s="11" t="s">
        <v>3824</v>
      </c>
      <c r="F765" s="11" t="s">
        <v>110</v>
      </c>
      <c r="G765" s="11"/>
      <c r="H765" s="11">
        <v>0.0</v>
      </c>
      <c r="I765" s="13"/>
      <c r="J765" s="13"/>
    </row>
    <row r="766">
      <c r="A766" s="11" t="s">
        <v>3825</v>
      </c>
      <c r="B766" s="11" t="s">
        <v>3826</v>
      </c>
      <c r="C766" s="11" t="s">
        <v>3827</v>
      </c>
      <c r="D766" s="11" t="s">
        <v>3828</v>
      </c>
      <c r="E766" s="11" t="s">
        <v>3829</v>
      </c>
      <c r="F766" s="11" t="s">
        <v>75</v>
      </c>
      <c r="G766" s="11"/>
      <c r="H766" s="11">
        <v>0.0</v>
      </c>
      <c r="I766" s="13"/>
      <c r="J766" s="13"/>
    </row>
    <row r="767">
      <c r="A767" s="11" t="s">
        <v>3830</v>
      </c>
      <c r="B767" s="11" t="s">
        <v>3831</v>
      </c>
      <c r="C767" s="11" t="s">
        <v>3832</v>
      </c>
      <c r="D767" s="11" t="s">
        <v>3833</v>
      </c>
      <c r="E767" s="11" t="s">
        <v>3834</v>
      </c>
      <c r="F767" s="11" t="s">
        <v>75</v>
      </c>
      <c r="G767" s="11"/>
      <c r="H767" s="11">
        <v>0.0</v>
      </c>
      <c r="I767" s="13"/>
      <c r="J767" s="13"/>
    </row>
    <row r="768">
      <c r="A768" s="11" t="s">
        <v>3835</v>
      </c>
      <c r="B768" s="11" t="s">
        <v>3836</v>
      </c>
      <c r="C768" s="11" t="s">
        <v>3837</v>
      </c>
      <c r="D768" s="11" t="s">
        <v>3838</v>
      </c>
      <c r="E768" s="11" t="s">
        <v>3839</v>
      </c>
      <c r="F768" s="11" t="s">
        <v>85</v>
      </c>
      <c r="G768" s="11"/>
      <c r="H768" s="11">
        <v>0.0</v>
      </c>
      <c r="I768" s="13"/>
      <c r="J768" s="13"/>
    </row>
    <row r="769">
      <c r="A769" s="11" t="s">
        <v>3840</v>
      </c>
      <c r="B769" s="11" t="s">
        <v>3841</v>
      </c>
      <c r="C769" s="11" t="s">
        <v>3842</v>
      </c>
      <c r="D769" s="11" t="s">
        <v>2456</v>
      </c>
      <c r="E769" s="11" t="s">
        <v>3843</v>
      </c>
      <c r="F769" s="11" t="s">
        <v>107</v>
      </c>
      <c r="G769" s="11"/>
      <c r="H769" s="11">
        <v>0.0</v>
      </c>
      <c r="I769" s="13"/>
      <c r="J769" s="13"/>
    </row>
    <row r="770">
      <c r="A770" s="11" t="s">
        <v>3844</v>
      </c>
      <c r="B770" s="11" t="s">
        <v>3845</v>
      </c>
      <c r="C770" s="11" t="s">
        <v>3846</v>
      </c>
      <c r="D770" s="11" t="s">
        <v>3847</v>
      </c>
      <c r="E770" s="11" t="s">
        <v>3848</v>
      </c>
      <c r="F770" s="11" t="s">
        <v>80</v>
      </c>
      <c r="G770" s="11"/>
      <c r="H770" s="11">
        <v>0.0</v>
      </c>
      <c r="I770" s="13"/>
      <c r="J770" s="13"/>
    </row>
    <row r="771">
      <c r="A771" s="11" t="s">
        <v>3849</v>
      </c>
      <c r="B771" s="11" t="s">
        <v>3850</v>
      </c>
      <c r="C771" s="11" t="s">
        <v>3851</v>
      </c>
      <c r="D771" s="11" t="s">
        <v>3852</v>
      </c>
      <c r="E771" s="11" t="s">
        <v>3853</v>
      </c>
      <c r="F771" s="11" t="s">
        <v>6</v>
      </c>
      <c r="G771" s="11"/>
      <c r="H771" s="11">
        <v>0.0</v>
      </c>
      <c r="I771" s="13"/>
      <c r="J771" s="13"/>
    </row>
    <row r="772">
      <c r="A772" s="11" t="s">
        <v>3854</v>
      </c>
      <c r="B772" s="11" t="s">
        <v>3855</v>
      </c>
      <c r="C772" s="11" t="s">
        <v>3856</v>
      </c>
      <c r="D772" s="11" t="s">
        <v>2307</v>
      </c>
      <c r="E772" s="11" t="s">
        <v>3857</v>
      </c>
      <c r="F772" s="11" t="s">
        <v>10</v>
      </c>
      <c r="G772" s="11"/>
      <c r="H772" s="11">
        <v>0.0</v>
      </c>
      <c r="I772" s="13"/>
      <c r="J772" s="13"/>
    </row>
    <row r="773">
      <c r="A773" s="11" t="s">
        <v>3858</v>
      </c>
      <c r="B773" s="11" t="s">
        <v>3859</v>
      </c>
      <c r="C773" s="11" t="s">
        <v>3860</v>
      </c>
      <c r="D773" s="11" t="s">
        <v>3861</v>
      </c>
      <c r="E773" s="11" t="s">
        <v>3862</v>
      </c>
      <c r="F773" s="11" t="s">
        <v>80</v>
      </c>
      <c r="G773" s="11"/>
      <c r="H773" s="11">
        <v>0.0</v>
      </c>
      <c r="I773" s="13"/>
      <c r="J773" s="13"/>
    </row>
    <row r="774">
      <c r="A774" s="11" t="s">
        <v>3863</v>
      </c>
      <c r="B774" s="11" t="s">
        <v>3864</v>
      </c>
      <c r="C774" s="11" t="s">
        <v>3865</v>
      </c>
      <c r="D774" s="11" t="s">
        <v>3866</v>
      </c>
      <c r="E774" s="11" t="s">
        <v>2438</v>
      </c>
      <c r="F774" s="11" t="s">
        <v>109</v>
      </c>
      <c r="G774" s="11"/>
      <c r="H774" s="11">
        <v>0.0</v>
      </c>
      <c r="I774" s="13"/>
      <c r="J774" s="13"/>
    </row>
    <row r="775">
      <c r="A775" s="11" t="s">
        <v>3867</v>
      </c>
      <c r="B775" s="11" t="s">
        <v>3868</v>
      </c>
      <c r="C775" s="11" t="s">
        <v>3869</v>
      </c>
      <c r="D775" s="11" t="s">
        <v>3870</v>
      </c>
      <c r="E775" s="11" t="s">
        <v>3871</v>
      </c>
      <c r="F775" s="11" t="s">
        <v>80</v>
      </c>
      <c r="G775" s="11"/>
      <c r="H775" s="11">
        <v>0.0</v>
      </c>
      <c r="I775" s="13"/>
      <c r="J775" s="13"/>
    </row>
    <row r="776">
      <c r="A776" s="11" t="s">
        <v>3872</v>
      </c>
      <c r="B776" s="11" t="s">
        <v>3873</v>
      </c>
      <c r="C776" s="11" t="s">
        <v>3874</v>
      </c>
      <c r="D776" s="11" t="s">
        <v>3875</v>
      </c>
      <c r="E776" s="11" t="s">
        <v>3876</v>
      </c>
      <c r="F776" s="11" t="s">
        <v>109</v>
      </c>
      <c r="G776" s="11"/>
      <c r="H776" s="11">
        <v>0.0</v>
      </c>
      <c r="I776" s="13"/>
      <c r="J776" s="13"/>
    </row>
    <row r="777">
      <c r="A777" s="11" t="s">
        <v>3877</v>
      </c>
      <c r="B777" s="11" t="s">
        <v>3878</v>
      </c>
      <c r="C777" s="11" t="s">
        <v>3879</v>
      </c>
      <c r="D777" s="11" t="s">
        <v>3721</v>
      </c>
      <c r="E777" s="11" t="s">
        <v>3880</v>
      </c>
      <c r="F777" s="11" t="s">
        <v>107</v>
      </c>
      <c r="G777" s="11"/>
      <c r="H777" s="11">
        <v>0.0</v>
      </c>
      <c r="I777" s="13"/>
      <c r="J777" s="13"/>
    </row>
    <row r="778">
      <c r="A778" s="11" t="s">
        <v>3881</v>
      </c>
      <c r="B778" s="11" t="s">
        <v>3882</v>
      </c>
      <c r="C778" s="11" t="s">
        <v>3883</v>
      </c>
      <c r="D778" s="11" t="s">
        <v>3721</v>
      </c>
      <c r="E778" s="11" t="s">
        <v>3884</v>
      </c>
      <c r="F778" s="11" t="s">
        <v>34</v>
      </c>
      <c r="G778" s="11"/>
      <c r="H778" s="11">
        <v>0.0</v>
      </c>
      <c r="I778" s="13"/>
      <c r="J778" s="13"/>
    </row>
    <row r="779">
      <c r="A779" s="11" t="s">
        <v>3885</v>
      </c>
      <c r="B779" s="11" t="s">
        <v>3886</v>
      </c>
      <c r="C779" s="11" t="s">
        <v>3887</v>
      </c>
      <c r="D779" s="11" t="s">
        <v>3888</v>
      </c>
      <c r="E779" s="11" t="s">
        <v>3889</v>
      </c>
      <c r="F779" s="11" t="s">
        <v>85</v>
      </c>
      <c r="G779" s="11"/>
      <c r="H779" s="11">
        <v>0.0</v>
      </c>
      <c r="I779" s="13"/>
      <c r="J779" s="13"/>
    </row>
    <row r="780">
      <c r="A780" s="11" t="s">
        <v>3890</v>
      </c>
      <c r="B780" s="11" t="s">
        <v>3891</v>
      </c>
      <c r="C780" s="11" t="s">
        <v>3892</v>
      </c>
      <c r="D780" s="11" t="s">
        <v>3893</v>
      </c>
      <c r="E780" s="11" t="s">
        <v>2456</v>
      </c>
      <c r="F780" s="11" t="s">
        <v>6</v>
      </c>
      <c r="G780" s="11"/>
      <c r="H780" s="11">
        <v>0.0</v>
      </c>
      <c r="I780" s="13"/>
      <c r="J780" s="13"/>
    </row>
    <row r="781">
      <c r="A781" s="11" t="s">
        <v>3894</v>
      </c>
      <c r="B781" s="11" t="s">
        <v>3895</v>
      </c>
      <c r="C781" s="11" t="s">
        <v>3896</v>
      </c>
      <c r="D781" s="11" t="s">
        <v>3897</v>
      </c>
      <c r="E781" s="11" t="s">
        <v>3898</v>
      </c>
      <c r="F781" s="11" t="s">
        <v>57</v>
      </c>
      <c r="G781" s="11"/>
      <c r="H781" s="11">
        <v>0.0</v>
      </c>
      <c r="I781" s="13"/>
      <c r="J781" s="13"/>
    </row>
    <row r="782">
      <c r="A782" s="11" t="s">
        <v>3899</v>
      </c>
      <c r="B782" s="11" t="s">
        <v>3900</v>
      </c>
      <c r="C782" s="11" t="s">
        <v>3901</v>
      </c>
      <c r="D782" s="11" t="s">
        <v>2456</v>
      </c>
      <c r="E782" s="11" t="s">
        <v>3902</v>
      </c>
      <c r="F782" s="11" t="s">
        <v>30</v>
      </c>
      <c r="G782" s="11"/>
      <c r="H782" s="11">
        <v>0.0</v>
      </c>
      <c r="I782" s="13"/>
      <c r="J782" s="13"/>
    </row>
    <row r="783">
      <c r="A783" s="11" t="s">
        <v>3903</v>
      </c>
      <c r="B783" s="11" t="s">
        <v>3904</v>
      </c>
      <c r="C783" s="11" t="s">
        <v>3905</v>
      </c>
      <c r="D783" s="11" t="s">
        <v>3906</v>
      </c>
      <c r="E783" s="11" t="s">
        <v>3907</v>
      </c>
      <c r="F783" s="11" t="s">
        <v>110</v>
      </c>
      <c r="G783" s="11"/>
      <c r="H783" s="11">
        <v>0.0</v>
      </c>
      <c r="I783" s="13"/>
      <c r="J783" s="13"/>
    </row>
    <row r="784">
      <c r="A784" s="11" t="s">
        <v>3908</v>
      </c>
      <c r="B784" s="11" t="s">
        <v>3909</v>
      </c>
      <c r="C784" s="11" t="s">
        <v>3910</v>
      </c>
      <c r="D784" s="11" t="s">
        <v>3911</v>
      </c>
      <c r="E784" s="11" t="s">
        <v>3912</v>
      </c>
      <c r="F784" s="11" t="s">
        <v>117</v>
      </c>
      <c r="G784" s="11"/>
      <c r="H784" s="11">
        <v>0.0</v>
      </c>
      <c r="I784" s="13"/>
      <c r="J784" s="13"/>
    </row>
    <row r="785">
      <c r="A785" s="11" t="s">
        <v>3913</v>
      </c>
      <c r="B785" s="11" t="s">
        <v>3914</v>
      </c>
      <c r="C785" s="11" t="s">
        <v>3915</v>
      </c>
      <c r="D785" s="11" t="s">
        <v>3916</v>
      </c>
      <c r="E785" s="11" t="s">
        <v>3917</v>
      </c>
      <c r="F785" s="11" t="s">
        <v>6</v>
      </c>
      <c r="G785" s="11"/>
      <c r="H785" s="11">
        <v>0.0</v>
      </c>
      <c r="I785" s="13"/>
      <c r="J785" s="13"/>
    </row>
    <row r="786">
      <c r="A786" s="11" t="s">
        <v>3918</v>
      </c>
      <c r="B786" s="11" t="s">
        <v>3919</v>
      </c>
      <c r="C786" s="11" t="s">
        <v>3920</v>
      </c>
      <c r="D786" s="11" t="s">
        <v>2456</v>
      </c>
      <c r="E786" s="11" t="s">
        <v>3921</v>
      </c>
      <c r="F786" s="11" t="s">
        <v>117</v>
      </c>
      <c r="G786" s="11"/>
      <c r="H786" s="11">
        <v>0.0</v>
      </c>
      <c r="I786" s="13"/>
      <c r="J786" s="13"/>
    </row>
    <row r="787">
      <c r="A787" s="11" t="s">
        <v>3922</v>
      </c>
      <c r="B787" s="11" t="s">
        <v>3923</v>
      </c>
      <c r="C787" s="11" t="s">
        <v>3924</v>
      </c>
      <c r="D787" s="11" t="s">
        <v>3925</v>
      </c>
      <c r="E787" s="11" t="s">
        <v>3926</v>
      </c>
      <c r="F787" s="11" t="s">
        <v>80</v>
      </c>
      <c r="G787" s="11"/>
      <c r="H787" s="11">
        <v>0.0</v>
      </c>
      <c r="I787" s="13"/>
      <c r="J787" s="13"/>
    </row>
    <row r="788">
      <c r="A788" s="11" t="s">
        <v>3927</v>
      </c>
      <c r="B788" s="11" t="s">
        <v>3928</v>
      </c>
      <c r="C788" s="11" t="s">
        <v>3929</v>
      </c>
      <c r="D788" s="11" t="s">
        <v>3782</v>
      </c>
      <c r="E788" s="11" t="s">
        <v>3930</v>
      </c>
      <c r="F788" s="11" t="s">
        <v>6</v>
      </c>
      <c r="G788" s="11"/>
      <c r="H788" s="11">
        <v>0.0</v>
      </c>
      <c r="I788" s="13"/>
      <c r="J788" s="13"/>
    </row>
    <row r="789">
      <c r="A789" s="11" t="s">
        <v>3931</v>
      </c>
      <c r="B789" s="11" t="s">
        <v>3932</v>
      </c>
      <c r="C789" s="11" t="s">
        <v>3933</v>
      </c>
      <c r="D789" s="11" t="s">
        <v>3934</v>
      </c>
      <c r="E789" s="11" t="s">
        <v>3935</v>
      </c>
      <c r="F789" s="11" t="s">
        <v>110</v>
      </c>
      <c r="G789" s="11"/>
      <c r="H789" s="11">
        <v>0.0</v>
      </c>
      <c r="I789" s="13"/>
      <c r="J789" s="13"/>
    </row>
    <row r="790">
      <c r="A790" s="11" t="s">
        <v>3936</v>
      </c>
      <c r="B790" s="11" t="s">
        <v>3937</v>
      </c>
      <c r="C790" s="11" t="s">
        <v>3938</v>
      </c>
      <c r="D790" s="11" t="s">
        <v>3939</v>
      </c>
      <c r="E790" s="11" t="s">
        <v>3940</v>
      </c>
      <c r="F790" s="11" t="s">
        <v>80</v>
      </c>
      <c r="G790" s="11"/>
      <c r="H790" s="11">
        <v>0.0</v>
      </c>
      <c r="I790" s="13"/>
      <c r="J790" s="13"/>
    </row>
    <row r="791">
      <c r="A791" s="11" t="s">
        <v>3941</v>
      </c>
      <c r="B791" s="11" t="s">
        <v>3942</v>
      </c>
      <c r="C791" s="11" t="s">
        <v>3943</v>
      </c>
      <c r="D791" s="11" t="s">
        <v>3944</v>
      </c>
      <c r="E791" s="11" t="s">
        <v>3945</v>
      </c>
      <c r="F791" s="11" t="s">
        <v>57</v>
      </c>
      <c r="G791" s="11"/>
      <c r="H791" s="11">
        <v>0.0</v>
      </c>
      <c r="I791" s="13"/>
      <c r="J791" s="13"/>
    </row>
    <row r="792">
      <c r="A792" s="11" t="s">
        <v>3946</v>
      </c>
      <c r="B792" s="11" t="s">
        <v>3947</v>
      </c>
      <c r="C792" s="11" t="s">
        <v>3948</v>
      </c>
      <c r="D792" s="11" t="s">
        <v>3949</v>
      </c>
      <c r="E792" s="11" t="s">
        <v>3950</v>
      </c>
      <c r="F792" s="11" t="s">
        <v>110</v>
      </c>
      <c r="G792" s="11"/>
      <c r="H792" s="11">
        <v>0.0</v>
      </c>
      <c r="I792" s="13"/>
      <c r="J792" s="13"/>
    </row>
    <row r="793">
      <c r="A793" s="11" t="s">
        <v>3951</v>
      </c>
      <c r="B793" s="11" t="s">
        <v>3952</v>
      </c>
      <c r="C793" s="11" t="s">
        <v>3953</v>
      </c>
      <c r="D793" s="11" t="s">
        <v>3897</v>
      </c>
      <c r="E793" s="11" t="s">
        <v>2456</v>
      </c>
      <c r="F793" s="11" t="s">
        <v>47</v>
      </c>
      <c r="G793" s="11"/>
      <c r="H793" s="11">
        <v>0.0</v>
      </c>
      <c r="I793" s="13"/>
      <c r="J793" s="13"/>
    </row>
    <row r="794">
      <c r="A794" s="11" t="s">
        <v>3954</v>
      </c>
      <c r="B794" s="11" t="s">
        <v>3955</v>
      </c>
      <c r="C794" s="11" t="s">
        <v>3956</v>
      </c>
      <c r="D794" s="11" t="s">
        <v>3957</v>
      </c>
      <c r="E794" s="11" t="s">
        <v>3852</v>
      </c>
      <c r="F794" s="11" t="s">
        <v>117</v>
      </c>
      <c r="G794" s="11"/>
      <c r="H794" s="11">
        <v>0.0</v>
      </c>
      <c r="I794" s="13"/>
      <c r="J794" s="13"/>
    </row>
    <row r="795">
      <c r="A795" s="11" t="s">
        <v>3958</v>
      </c>
      <c r="B795" s="11" t="s">
        <v>3959</v>
      </c>
      <c r="C795" s="11" t="s">
        <v>3960</v>
      </c>
      <c r="D795" s="11" t="s">
        <v>3961</v>
      </c>
      <c r="E795" s="11" t="s">
        <v>1884</v>
      </c>
      <c r="F795" s="11" t="s">
        <v>6</v>
      </c>
      <c r="G795" s="11"/>
      <c r="H795" s="11">
        <v>0.0</v>
      </c>
      <c r="I795" s="13"/>
      <c r="J795" s="13"/>
    </row>
    <row r="796">
      <c r="A796" s="11" t="s">
        <v>3962</v>
      </c>
      <c r="B796" s="11" t="s">
        <v>3963</v>
      </c>
      <c r="C796" s="11" t="s">
        <v>3964</v>
      </c>
      <c r="D796" s="11" t="s">
        <v>3965</v>
      </c>
      <c r="E796" s="11" t="s">
        <v>3966</v>
      </c>
      <c r="F796" s="11" t="s">
        <v>6</v>
      </c>
      <c r="G796" s="11"/>
      <c r="H796" s="11">
        <v>0.0</v>
      </c>
      <c r="I796" s="13"/>
      <c r="J796" s="13"/>
    </row>
    <row r="797">
      <c r="A797" s="11" t="s">
        <v>3967</v>
      </c>
      <c r="B797" s="11" t="s">
        <v>3968</v>
      </c>
      <c r="C797" s="11" t="s">
        <v>3969</v>
      </c>
      <c r="D797" s="11" t="s">
        <v>3965</v>
      </c>
      <c r="E797" s="11" t="s">
        <v>3970</v>
      </c>
      <c r="F797" s="11" t="s">
        <v>75</v>
      </c>
      <c r="G797" s="11"/>
      <c r="H797" s="11">
        <v>0.0</v>
      </c>
      <c r="I797" s="13"/>
      <c r="J797" s="13"/>
    </row>
    <row r="798">
      <c r="A798" s="11" t="s">
        <v>3971</v>
      </c>
      <c r="B798" s="11" t="s">
        <v>3972</v>
      </c>
      <c r="C798" s="11" t="s">
        <v>3973</v>
      </c>
      <c r="D798" s="11" t="s">
        <v>3965</v>
      </c>
      <c r="E798" s="11" t="s">
        <v>3974</v>
      </c>
      <c r="F798" s="11" t="s">
        <v>80</v>
      </c>
      <c r="G798" s="11"/>
      <c r="H798" s="11">
        <v>0.0</v>
      </c>
      <c r="I798" s="13"/>
      <c r="J798" s="13"/>
    </row>
    <row r="799">
      <c r="A799" s="11" t="s">
        <v>3975</v>
      </c>
      <c r="B799" s="11" t="s">
        <v>3976</v>
      </c>
      <c r="C799" s="11" t="s">
        <v>3977</v>
      </c>
      <c r="D799" s="11" t="s">
        <v>3978</v>
      </c>
      <c r="E799" s="11" t="s">
        <v>3965</v>
      </c>
      <c r="F799" s="11" t="s">
        <v>75</v>
      </c>
      <c r="G799" s="11"/>
      <c r="H799" s="11">
        <v>0.0</v>
      </c>
      <c r="I799" s="13"/>
      <c r="J799" s="13"/>
    </row>
    <row r="800">
      <c r="A800" s="11" t="s">
        <v>3979</v>
      </c>
      <c r="B800" s="11" t="s">
        <v>3980</v>
      </c>
      <c r="C800" s="11" t="s">
        <v>3981</v>
      </c>
      <c r="D800" s="11" t="s">
        <v>3982</v>
      </c>
      <c r="E800" s="11" t="s">
        <v>3983</v>
      </c>
      <c r="F800" s="11" t="s">
        <v>6</v>
      </c>
      <c r="G800" s="11"/>
      <c r="H800" s="11">
        <v>0.0</v>
      </c>
      <c r="I800" s="13"/>
      <c r="J800" s="13"/>
    </row>
    <row r="801">
      <c r="A801" s="11" t="s">
        <v>3984</v>
      </c>
      <c r="B801" s="11" t="s">
        <v>3985</v>
      </c>
      <c r="C801" s="11" t="s">
        <v>3986</v>
      </c>
      <c r="D801" s="11" t="s">
        <v>3987</v>
      </c>
      <c r="E801" s="11" t="s">
        <v>3988</v>
      </c>
      <c r="F801" s="11" t="s">
        <v>80</v>
      </c>
      <c r="G801" s="11"/>
      <c r="H801" s="11">
        <v>0.0</v>
      </c>
      <c r="I801" s="13"/>
      <c r="J801" s="13"/>
    </row>
    <row r="802">
      <c r="A802" s="11" t="s">
        <v>3989</v>
      </c>
      <c r="B802" s="11" t="s">
        <v>3990</v>
      </c>
      <c r="C802" s="11" t="s">
        <v>3991</v>
      </c>
      <c r="D802" s="11" t="s">
        <v>3992</v>
      </c>
      <c r="E802" s="11" t="s">
        <v>3988</v>
      </c>
      <c r="F802" s="11" t="s">
        <v>80</v>
      </c>
      <c r="G802" s="11"/>
      <c r="H802" s="11">
        <v>0.0</v>
      </c>
      <c r="I802" s="13"/>
      <c r="J802" s="13"/>
    </row>
    <row r="803">
      <c r="A803" s="11" t="s">
        <v>3993</v>
      </c>
      <c r="B803" s="11" t="s">
        <v>3994</v>
      </c>
      <c r="C803" s="11" t="s">
        <v>3995</v>
      </c>
      <c r="D803" s="11" t="s">
        <v>3996</v>
      </c>
      <c r="E803" s="11" t="s">
        <v>3997</v>
      </c>
      <c r="F803" s="11" t="s">
        <v>34</v>
      </c>
      <c r="G803" s="11"/>
      <c r="H803" s="11">
        <v>0.0</v>
      </c>
      <c r="I803" s="13"/>
      <c r="J803" s="13"/>
    </row>
    <row r="804">
      <c r="A804" s="11" t="s">
        <v>3998</v>
      </c>
      <c r="B804" s="11" t="s">
        <v>3999</v>
      </c>
      <c r="C804" s="11" t="s">
        <v>4000</v>
      </c>
      <c r="D804" s="11" t="s">
        <v>4001</v>
      </c>
      <c r="E804" s="11" t="s">
        <v>4002</v>
      </c>
      <c r="F804" s="11" t="s">
        <v>6</v>
      </c>
      <c r="G804" s="11"/>
      <c r="H804" s="11">
        <v>0.0</v>
      </c>
      <c r="I804" s="13"/>
      <c r="J804" s="13"/>
    </row>
    <row r="805">
      <c r="A805" s="11" t="s">
        <v>4003</v>
      </c>
      <c r="B805" s="11" t="s">
        <v>4004</v>
      </c>
      <c r="C805" s="11" t="s">
        <v>4005</v>
      </c>
      <c r="D805" s="11" t="s">
        <v>4006</v>
      </c>
      <c r="E805" s="11" t="s">
        <v>4007</v>
      </c>
      <c r="F805" s="11" t="s">
        <v>6</v>
      </c>
      <c r="G805" s="11"/>
      <c r="H805" s="11">
        <v>0.0</v>
      </c>
      <c r="I805" s="13"/>
      <c r="J805" s="13"/>
    </row>
    <row r="806">
      <c r="A806" s="11" t="s">
        <v>4008</v>
      </c>
      <c r="B806" s="11" t="s">
        <v>4009</v>
      </c>
      <c r="C806" s="11" t="s">
        <v>4010</v>
      </c>
      <c r="D806" s="11" t="s">
        <v>4011</v>
      </c>
      <c r="E806" s="11" t="s">
        <v>4012</v>
      </c>
      <c r="F806" s="11" t="s">
        <v>75</v>
      </c>
      <c r="G806" s="11"/>
      <c r="H806" s="11">
        <v>0.0</v>
      </c>
      <c r="I806" s="13"/>
      <c r="J806" s="13"/>
    </row>
    <row r="807">
      <c r="A807" s="11" t="s">
        <v>4013</v>
      </c>
      <c r="B807" s="11" t="s">
        <v>4014</v>
      </c>
      <c r="C807" s="11" t="s">
        <v>4015</v>
      </c>
      <c r="D807" s="11" t="s">
        <v>4016</v>
      </c>
      <c r="E807" s="11" t="s">
        <v>4017</v>
      </c>
      <c r="F807" s="11" t="s">
        <v>34</v>
      </c>
      <c r="G807" s="11"/>
      <c r="H807" s="11">
        <v>0.0</v>
      </c>
      <c r="I807" s="13"/>
      <c r="J807" s="13"/>
    </row>
    <row r="808">
      <c r="A808" s="11" t="s">
        <v>4018</v>
      </c>
      <c r="B808" s="11" t="s">
        <v>4019</v>
      </c>
      <c r="C808" s="11" t="s">
        <v>4020</v>
      </c>
      <c r="D808" s="11" t="s">
        <v>4021</v>
      </c>
      <c r="E808" s="11" t="s">
        <v>4022</v>
      </c>
      <c r="F808" s="11" t="s">
        <v>34</v>
      </c>
      <c r="G808" s="11"/>
      <c r="H808" s="11">
        <v>0.0</v>
      </c>
      <c r="I808" s="13"/>
      <c r="J808" s="13"/>
    </row>
    <row r="809">
      <c r="A809" s="11" t="s">
        <v>4023</v>
      </c>
      <c r="B809" s="11" t="s">
        <v>4024</v>
      </c>
      <c r="C809" s="11" t="s">
        <v>4025</v>
      </c>
      <c r="D809" s="11" t="s">
        <v>4026</v>
      </c>
      <c r="E809" s="11" t="s">
        <v>4027</v>
      </c>
      <c r="F809" s="11" t="s">
        <v>6</v>
      </c>
      <c r="G809" s="11"/>
      <c r="H809" s="11">
        <v>0.0</v>
      </c>
      <c r="I809" s="13"/>
      <c r="J809" s="13"/>
    </row>
    <row r="810">
      <c r="A810" s="11" t="s">
        <v>4028</v>
      </c>
      <c r="B810" s="11" t="s">
        <v>4029</v>
      </c>
      <c r="C810" s="11" t="s">
        <v>4030</v>
      </c>
      <c r="D810" s="11" t="s">
        <v>4031</v>
      </c>
      <c r="E810" s="11" t="s">
        <v>4032</v>
      </c>
      <c r="F810" s="11" t="s">
        <v>30</v>
      </c>
      <c r="G810" s="11"/>
      <c r="H810" s="11">
        <v>0.0</v>
      </c>
      <c r="I810" s="13"/>
      <c r="J810" s="13"/>
    </row>
    <row r="811">
      <c r="A811" s="11" t="s">
        <v>4033</v>
      </c>
      <c r="B811" s="11" t="s">
        <v>4034</v>
      </c>
      <c r="C811" s="11" t="s">
        <v>4035</v>
      </c>
      <c r="D811" s="11" t="s">
        <v>4036</v>
      </c>
      <c r="E811" s="11" t="s">
        <v>4037</v>
      </c>
      <c r="F811" s="11" t="s">
        <v>34</v>
      </c>
      <c r="G811" s="11"/>
      <c r="H811" s="11">
        <v>0.0</v>
      </c>
      <c r="I811" s="13"/>
      <c r="J811" s="13"/>
    </row>
    <row r="812">
      <c r="A812" s="11" t="s">
        <v>4038</v>
      </c>
      <c r="B812" s="11" t="s">
        <v>4039</v>
      </c>
      <c r="C812" s="11" t="s">
        <v>4040</v>
      </c>
      <c r="D812" s="11" t="s">
        <v>4041</v>
      </c>
      <c r="E812" s="11" t="s">
        <v>4042</v>
      </c>
      <c r="F812" s="11" t="s">
        <v>75</v>
      </c>
      <c r="G812" s="11"/>
      <c r="H812" s="11">
        <v>0.0</v>
      </c>
      <c r="I812" s="13"/>
      <c r="J812" s="13"/>
    </row>
    <row r="813">
      <c r="A813" s="11" t="s">
        <v>4043</v>
      </c>
      <c r="B813" s="11" t="s">
        <v>4044</v>
      </c>
      <c r="C813" s="11" t="s">
        <v>4045</v>
      </c>
      <c r="D813" s="11" t="s">
        <v>4036</v>
      </c>
      <c r="E813" s="11" t="s">
        <v>4046</v>
      </c>
      <c r="F813" s="11" t="s">
        <v>15</v>
      </c>
      <c r="G813" s="11"/>
      <c r="H813" s="11">
        <v>0.0</v>
      </c>
      <c r="I813" s="13"/>
      <c r="J813" s="13"/>
    </row>
    <row r="814">
      <c r="A814" s="11" t="s">
        <v>4047</v>
      </c>
      <c r="B814" s="11" t="s">
        <v>4048</v>
      </c>
      <c r="C814" s="11" t="s">
        <v>4049</v>
      </c>
      <c r="D814" s="11" t="s">
        <v>4036</v>
      </c>
      <c r="E814" s="11" t="s">
        <v>4050</v>
      </c>
      <c r="F814" s="11" t="s">
        <v>110</v>
      </c>
      <c r="G814" s="11"/>
      <c r="H814" s="11">
        <v>0.0</v>
      </c>
      <c r="I814" s="13"/>
      <c r="J814" s="13"/>
    </row>
    <row r="815">
      <c r="A815" s="11" t="s">
        <v>4051</v>
      </c>
      <c r="B815" s="11" t="s">
        <v>4052</v>
      </c>
      <c r="C815" s="11" t="s">
        <v>4053</v>
      </c>
      <c r="D815" s="11" t="s">
        <v>4054</v>
      </c>
      <c r="E815" s="11" t="s">
        <v>4055</v>
      </c>
      <c r="F815" s="11" t="s">
        <v>6</v>
      </c>
      <c r="G815" s="11"/>
      <c r="H815" s="11">
        <v>0.0</v>
      </c>
      <c r="I815" s="13"/>
      <c r="J815" s="13"/>
    </row>
  </sheetData>
  <autoFilter ref="$A$1:$G$126">
    <sortState ref="A1:G126">
      <sortCondition ref="A1:A126"/>
    </sortState>
  </autoFilter>
  <customSheetViews>
    <customSheetView guid="{557F0A56-8F72-4AE9-9DAF-DB03524E59FB}" filter="1" showAutoFilter="1">
      <autoFilter ref="$A$1:$G$126">
        <sortState ref="A1:G126">
          <sortCondition ref="A1:A126"/>
          <sortCondition ref="B1:B126"/>
        </sortState>
      </autoFilter>
    </customSheetView>
  </customSheetViews>
  <dataValidations>
    <dataValidation type="list" allowBlank="1" sqref="G2:G815">
      <formula1>"no_relation,product,location,poh:type,related,org:members,poh:start_date,per:member_of,alternate,org:field,org:event,per:title,org:founded,poh:end_date"</formula1>
    </dataValidation>
    <dataValidation type="list" allowBlank="1" sqref="I2:J815">
      <formula1>"관계_없음,단체:구성원,단체:창립일,단체:관계사,단체:제작,단체:분야,단체:별칭,단체:위치,인물:소속단체,인물:출생지,인물:직업,인물:제작,인물:동료,기타:종류,기타:시작일,기타:종료일"</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29"/>
    <col customWidth="1" min="2" max="2" width="11.43"/>
    <col customWidth="1" min="3" max="3" width="91.71"/>
    <col customWidth="1" min="4" max="4" width="26.0"/>
    <col customWidth="1" min="5" max="5" width="20.43"/>
  </cols>
  <sheetData>
    <row r="1">
      <c r="A1" s="11" t="s">
        <v>173</v>
      </c>
      <c r="B1" s="11" t="s">
        <v>174</v>
      </c>
      <c r="C1" s="12" t="s">
        <v>175</v>
      </c>
      <c r="D1" s="12" t="s">
        <v>176</v>
      </c>
      <c r="E1" s="12" t="s">
        <v>177</v>
      </c>
      <c r="F1" s="11" t="s">
        <v>178</v>
      </c>
      <c r="G1" s="11" t="s">
        <v>179</v>
      </c>
      <c r="H1" s="62" t="s">
        <v>180</v>
      </c>
      <c r="I1" s="11"/>
      <c r="J1" s="11"/>
    </row>
    <row r="2">
      <c r="A2" s="16" t="s">
        <v>181</v>
      </c>
      <c r="B2" s="16" t="s">
        <v>182</v>
      </c>
      <c r="C2" s="12" t="s">
        <v>183</v>
      </c>
      <c r="D2" s="64" t="s">
        <v>184</v>
      </c>
      <c r="E2" s="64" t="s">
        <v>185</v>
      </c>
      <c r="F2" s="16" t="s">
        <v>6</v>
      </c>
      <c r="G2" s="11" t="s">
        <v>6</v>
      </c>
      <c r="H2" s="11">
        <v>0.0</v>
      </c>
    </row>
    <row r="3">
      <c r="A3" s="16" t="s">
        <v>186</v>
      </c>
      <c r="B3" s="16" t="s">
        <v>187</v>
      </c>
      <c r="C3" s="12" t="s">
        <v>188</v>
      </c>
      <c r="D3" s="12" t="s">
        <v>189</v>
      </c>
      <c r="E3" s="10" t="s">
        <v>184</v>
      </c>
      <c r="F3" s="16" t="s">
        <v>110</v>
      </c>
      <c r="G3" s="11" t="s">
        <v>6</v>
      </c>
      <c r="H3" s="11">
        <v>0.0</v>
      </c>
    </row>
    <row r="4">
      <c r="A4" s="16" t="s">
        <v>190</v>
      </c>
      <c r="B4" s="16" t="s">
        <v>191</v>
      </c>
      <c r="C4" s="10" t="s">
        <v>192</v>
      </c>
      <c r="D4" s="64" t="s">
        <v>193</v>
      </c>
      <c r="E4" s="64" t="s">
        <v>194</v>
      </c>
      <c r="F4" s="16" t="s">
        <v>110</v>
      </c>
      <c r="G4" s="11" t="s">
        <v>110</v>
      </c>
      <c r="H4" s="11">
        <v>0.0</v>
      </c>
    </row>
    <row r="5">
      <c r="A5" s="16" t="s">
        <v>195</v>
      </c>
      <c r="B5" s="16" t="s">
        <v>196</v>
      </c>
      <c r="C5" s="10" t="s">
        <v>197</v>
      </c>
      <c r="D5" s="64" t="s">
        <v>198</v>
      </c>
      <c r="E5" s="65" t="s">
        <v>199</v>
      </c>
      <c r="F5" s="16" t="s">
        <v>6</v>
      </c>
      <c r="G5" s="11" t="s">
        <v>6</v>
      </c>
      <c r="H5" s="11">
        <v>0.0</v>
      </c>
    </row>
    <row r="6">
      <c r="A6" s="16" t="s">
        <v>200</v>
      </c>
      <c r="B6" s="16" t="s">
        <v>201</v>
      </c>
      <c r="C6" s="10" t="s">
        <v>202</v>
      </c>
      <c r="D6" s="66" t="s">
        <v>203</v>
      </c>
      <c r="E6" s="65" t="s">
        <v>204</v>
      </c>
      <c r="F6" s="16" t="s">
        <v>107</v>
      </c>
      <c r="G6" s="11" t="s">
        <v>107</v>
      </c>
      <c r="H6" s="11">
        <v>0.0</v>
      </c>
    </row>
    <row r="7">
      <c r="A7" s="16" t="s">
        <v>205</v>
      </c>
      <c r="B7" s="16" t="s">
        <v>206</v>
      </c>
      <c r="C7" s="10" t="s">
        <v>207</v>
      </c>
      <c r="D7" s="10" t="s">
        <v>208</v>
      </c>
      <c r="E7" s="64" t="s">
        <v>209</v>
      </c>
      <c r="F7" s="16" t="s">
        <v>6</v>
      </c>
      <c r="G7" s="11" t="s">
        <v>6</v>
      </c>
      <c r="H7" s="11">
        <v>0.0</v>
      </c>
    </row>
    <row r="8">
      <c r="A8" s="16" t="s">
        <v>210</v>
      </c>
      <c r="B8" s="16" t="s">
        <v>211</v>
      </c>
      <c r="C8" s="10" t="s">
        <v>212</v>
      </c>
      <c r="D8" s="66" t="s">
        <v>213</v>
      </c>
      <c r="E8" s="12" t="s">
        <v>214</v>
      </c>
      <c r="F8" s="16" t="s">
        <v>6</v>
      </c>
      <c r="G8" s="11" t="s">
        <v>6</v>
      </c>
      <c r="H8" s="11">
        <v>0.0</v>
      </c>
    </row>
    <row r="9">
      <c r="A9" s="16" t="s">
        <v>215</v>
      </c>
      <c r="B9" s="16" t="s">
        <v>216</v>
      </c>
      <c r="C9" s="10" t="s">
        <v>217</v>
      </c>
      <c r="D9" s="66" t="s">
        <v>218</v>
      </c>
      <c r="E9" s="65" t="s">
        <v>219</v>
      </c>
      <c r="F9" s="16" t="s">
        <v>6</v>
      </c>
      <c r="G9" s="11" t="s">
        <v>6</v>
      </c>
      <c r="H9" s="11">
        <v>0.0</v>
      </c>
    </row>
    <row r="10">
      <c r="A10" s="16" t="s">
        <v>220</v>
      </c>
      <c r="B10" s="16" t="s">
        <v>221</v>
      </c>
      <c r="C10" s="10" t="s">
        <v>222</v>
      </c>
      <c r="D10" s="10" t="s">
        <v>223</v>
      </c>
      <c r="E10" s="67" t="s">
        <v>224</v>
      </c>
      <c r="F10" s="16" t="s">
        <v>110</v>
      </c>
      <c r="G10" s="11" t="s">
        <v>110</v>
      </c>
      <c r="H10" s="11">
        <v>0.0</v>
      </c>
    </row>
    <row r="11">
      <c r="A11" s="16" t="s">
        <v>225</v>
      </c>
      <c r="B11" s="16" t="s">
        <v>226</v>
      </c>
      <c r="C11" s="10" t="s">
        <v>227</v>
      </c>
      <c r="D11" s="66" t="s">
        <v>184</v>
      </c>
      <c r="E11" s="66" t="s">
        <v>228</v>
      </c>
      <c r="F11" s="16" t="s">
        <v>6</v>
      </c>
      <c r="G11" s="11" t="s">
        <v>6</v>
      </c>
      <c r="H11" s="11">
        <v>0.0</v>
      </c>
    </row>
    <row r="12">
      <c r="A12" s="16" t="s">
        <v>229</v>
      </c>
      <c r="B12" s="11" t="s">
        <v>230</v>
      </c>
      <c r="C12" s="10" t="s">
        <v>231</v>
      </c>
      <c r="D12" s="64" t="s">
        <v>232</v>
      </c>
      <c r="E12" s="64" t="s">
        <v>233</v>
      </c>
      <c r="F12" s="16" t="s">
        <v>6</v>
      </c>
      <c r="G12" s="11" t="s">
        <v>6</v>
      </c>
      <c r="H12" s="11">
        <v>0.0</v>
      </c>
    </row>
    <row r="13">
      <c r="A13" s="16" t="s">
        <v>234</v>
      </c>
      <c r="B13" s="16" t="s">
        <v>235</v>
      </c>
      <c r="C13" s="10" t="s">
        <v>236</v>
      </c>
      <c r="D13" s="64" t="s">
        <v>213</v>
      </c>
      <c r="E13" s="65" t="s">
        <v>237</v>
      </c>
      <c r="F13" s="16" t="s">
        <v>75</v>
      </c>
      <c r="G13" s="11" t="s">
        <v>75</v>
      </c>
      <c r="H13" s="11">
        <v>0.0</v>
      </c>
    </row>
    <row r="14">
      <c r="A14" s="16" t="s">
        <v>238</v>
      </c>
      <c r="B14" s="16" t="s">
        <v>239</v>
      </c>
      <c r="C14" s="10" t="s">
        <v>240</v>
      </c>
      <c r="D14" s="66" t="s">
        <v>241</v>
      </c>
      <c r="E14" s="66" t="s">
        <v>242</v>
      </c>
      <c r="F14" s="16" t="s">
        <v>6</v>
      </c>
      <c r="G14" s="11" t="s">
        <v>6</v>
      </c>
      <c r="H14" s="11">
        <v>0.0</v>
      </c>
    </row>
    <row r="15">
      <c r="A15" s="16" t="s">
        <v>243</v>
      </c>
      <c r="B15" s="11" t="s">
        <v>244</v>
      </c>
      <c r="C15" s="10" t="s">
        <v>245</v>
      </c>
      <c r="D15" s="66" t="s">
        <v>246</v>
      </c>
      <c r="E15" s="66" t="s">
        <v>247</v>
      </c>
      <c r="F15" s="16" t="s">
        <v>117</v>
      </c>
      <c r="G15" s="11" t="s">
        <v>117</v>
      </c>
      <c r="H15" s="11">
        <v>0.0</v>
      </c>
    </row>
    <row r="16">
      <c r="A16" s="16" t="s">
        <v>248</v>
      </c>
      <c r="B16" s="16" t="s">
        <v>249</v>
      </c>
      <c r="C16" s="68" t="s">
        <v>250</v>
      </c>
      <c r="D16" s="68" t="s">
        <v>251</v>
      </c>
      <c r="E16" s="67" t="s">
        <v>252</v>
      </c>
      <c r="F16" s="9" t="s">
        <v>6</v>
      </c>
      <c r="G16" s="11" t="s">
        <v>6</v>
      </c>
      <c r="H16" s="11">
        <v>0.0</v>
      </c>
    </row>
    <row r="17">
      <c r="A17" s="16" t="s">
        <v>253</v>
      </c>
      <c r="B17" s="16" t="s">
        <v>254</v>
      </c>
      <c r="C17" s="68" t="s">
        <v>255</v>
      </c>
      <c r="D17" s="68" t="s">
        <v>256</v>
      </c>
      <c r="E17" s="10" t="s">
        <v>241</v>
      </c>
      <c r="F17" s="9" t="s">
        <v>6</v>
      </c>
      <c r="G17" s="11" t="s">
        <v>6</v>
      </c>
      <c r="H17" s="11">
        <v>0.0</v>
      </c>
    </row>
    <row r="18">
      <c r="A18" s="16" t="s">
        <v>257</v>
      </c>
      <c r="B18" s="16" t="s">
        <v>258</v>
      </c>
      <c r="C18" s="68" t="s">
        <v>259</v>
      </c>
      <c r="D18" s="66" t="s">
        <v>260</v>
      </c>
      <c r="E18" s="66" t="s">
        <v>184</v>
      </c>
      <c r="F18" s="16" t="s">
        <v>110</v>
      </c>
      <c r="G18" s="11" t="s">
        <v>110</v>
      </c>
      <c r="H18" s="11">
        <v>0.0</v>
      </c>
    </row>
    <row r="19">
      <c r="A19" s="16" t="s">
        <v>261</v>
      </c>
      <c r="B19" s="16" t="s">
        <v>262</v>
      </c>
      <c r="C19" s="68" t="s">
        <v>263</v>
      </c>
      <c r="D19" s="68" t="s">
        <v>264</v>
      </c>
      <c r="E19" s="66" t="s">
        <v>265</v>
      </c>
      <c r="F19" s="16" t="s">
        <v>10</v>
      </c>
      <c r="G19" s="11" t="s">
        <v>10</v>
      </c>
      <c r="H19" s="11">
        <v>0.0</v>
      </c>
    </row>
    <row r="20">
      <c r="A20" s="11" t="s">
        <v>266</v>
      </c>
      <c r="B20" s="11" t="s">
        <v>267</v>
      </c>
      <c r="C20" s="12" t="s">
        <v>268</v>
      </c>
      <c r="D20" s="12" t="s">
        <v>269</v>
      </c>
      <c r="E20" s="12" t="s">
        <v>270</v>
      </c>
      <c r="F20" s="11" t="s">
        <v>6</v>
      </c>
      <c r="G20" s="11" t="s">
        <v>6</v>
      </c>
      <c r="H20" s="11">
        <v>0.0</v>
      </c>
    </row>
    <row r="21">
      <c r="A21" s="11" t="s">
        <v>271</v>
      </c>
      <c r="B21" s="11" t="s">
        <v>272</v>
      </c>
      <c r="C21" s="12" t="s">
        <v>273</v>
      </c>
      <c r="D21" s="12" t="s">
        <v>274</v>
      </c>
      <c r="E21" s="12" t="s">
        <v>275</v>
      </c>
      <c r="F21" s="11" t="s">
        <v>110</v>
      </c>
      <c r="G21" s="11" t="s">
        <v>6</v>
      </c>
      <c r="H21" s="11">
        <v>0.0</v>
      </c>
    </row>
    <row r="22">
      <c r="A22" s="11" t="s">
        <v>276</v>
      </c>
      <c r="B22" s="11" t="s">
        <v>277</v>
      </c>
      <c r="C22" s="12" t="s">
        <v>278</v>
      </c>
      <c r="D22" s="12" t="s">
        <v>184</v>
      </c>
      <c r="E22" s="12" t="s">
        <v>279</v>
      </c>
      <c r="F22" s="11" t="s">
        <v>75</v>
      </c>
      <c r="G22" s="11" t="s">
        <v>75</v>
      </c>
      <c r="H22" s="11">
        <v>0.0</v>
      </c>
    </row>
    <row r="23">
      <c r="A23" s="11" t="s">
        <v>280</v>
      </c>
      <c r="B23" s="11" t="s">
        <v>281</v>
      </c>
      <c r="C23" s="12" t="s">
        <v>282</v>
      </c>
      <c r="D23" s="12" t="s">
        <v>283</v>
      </c>
      <c r="E23" s="12" t="s">
        <v>284</v>
      </c>
      <c r="F23" s="11" t="s">
        <v>75</v>
      </c>
      <c r="G23" s="11" t="s">
        <v>75</v>
      </c>
      <c r="H23" s="11">
        <v>0.0</v>
      </c>
    </row>
    <row r="24">
      <c r="A24" s="11" t="s">
        <v>285</v>
      </c>
      <c r="B24" s="11" t="s">
        <v>286</v>
      </c>
      <c r="C24" s="12" t="s">
        <v>287</v>
      </c>
      <c r="D24" s="12" t="s">
        <v>288</v>
      </c>
      <c r="E24" s="12" t="s">
        <v>289</v>
      </c>
      <c r="F24" s="11" t="s">
        <v>80</v>
      </c>
      <c r="G24" s="11" t="s">
        <v>80</v>
      </c>
      <c r="H24" s="11">
        <v>0.0</v>
      </c>
    </row>
    <row r="25">
      <c r="A25" s="11" t="s">
        <v>290</v>
      </c>
      <c r="B25" s="11" t="s">
        <v>291</v>
      </c>
      <c r="C25" s="12" t="s">
        <v>292</v>
      </c>
      <c r="D25" s="12" t="s">
        <v>293</v>
      </c>
      <c r="E25" s="12" t="s">
        <v>294</v>
      </c>
      <c r="F25" s="11" t="s">
        <v>75</v>
      </c>
      <c r="G25" s="11" t="s">
        <v>75</v>
      </c>
      <c r="H25" s="11">
        <v>1.0</v>
      </c>
      <c r="I25" s="11" t="s">
        <v>4056</v>
      </c>
    </row>
    <row r="26">
      <c r="A26" s="11" t="s">
        <v>295</v>
      </c>
      <c r="B26" s="11" t="s">
        <v>296</v>
      </c>
      <c r="C26" s="12" t="s">
        <v>297</v>
      </c>
      <c r="D26" s="12" t="s">
        <v>184</v>
      </c>
      <c r="E26" s="12" t="s">
        <v>298</v>
      </c>
      <c r="F26" s="11" t="s">
        <v>75</v>
      </c>
      <c r="G26" s="11" t="s">
        <v>75</v>
      </c>
      <c r="H26" s="11">
        <v>0.0</v>
      </c>
    </row>
    <row r="27">
      <c r="A27" s="11" t="s">
        <v>299</v>
      </c>
      <c r="B27" s="11" t="s">
        <v>300</v>
      </c>
      <c r="C27" s="12" t="s">
        <v>301</v>
      </c>
      <c r="D27" s="12" t="s">
        <v>302</v>
      </c>
      <c r="E27" s="12" t="s">
        <v>303</v>
      </c>
      <c r="F27" s="11" t="s">
        <v>6</v>
      </c>
      <c r="G27" s="11" t="s">
        <v>6</v>
      </c>
      <c r="H27" s="11">
        <v>0.0</v>
      </c>
    </row>
    <row r="28">
      <c r="A28" s="11" t="s">
        <v>304</v>
      </c>
      <c r="B28" s="11" t="s">
        <v>305</v>
      </c>
      <c r="C28" s="12" t="s">
        <v>306</v>
      </c>
      <c r="D28" s="12" t="s">
        <v>307</v>
      </c>
      <c r="E28" s="12" t="s">
        <v>308</v>
      </c>
      <c r="F28" s="11" t="s">
        <v>110</v>
      </c>
      <c r="G28" s="11" t="s">
        <v>110</v>
      </c>
      <c r="H28" s="11">
        <v>0.0</v>
      </c>
    </row>
    <row r="29">
      <c r="A29" s="11" t="s">
        <v>309</v>
      </c>
      <c r="B29" s="11" t="s">
        <v>310</v>
      </c>
      <c r="C29" s="12" t="s">
        <v>311</v>
      </c>
      <c r="D29" s="12" t="s">
        <v>312</v>
      </c>
      <c r="E29" s="12" t="s">
        <v>313</v>
      </c>
      <c r="F29" s="11" t="s">
        <v>117</v>
      </c>
      <c r="G29" s="11" t="s">
        <v>110</v>
      </c>
      <c r="H29" s="11">
        <v>0.0</v>
      </c>
    </row>
    <row r="30">
      <c r="A30" s="11" t="s">
        <v>314</v>
      </c>
      <c r="B30" s="11" t="s">
        <v>315</v>
      </c>
      <c r="C30" s="12" t="s">
        <v>316</v>
      </c>
      <c r="D30" s="12" t="s">
        <v>317</v>
      </c>
      <c r="E30" s="12" t="s">
        <v>318</v>
      </c>
      <c r="F30" s="11" t="s">
        <v>117</v>
      </c>
      <c r="G30" s="11" t="s">
        <v>117</v>
      </c>
      <c r="H30" s="11">
        <v>0.0</v>
      </c>
    </row>
    <row r="31">
      <c r="A31" s="11" t="s">
        <v>319</v>
      </c>
      <c r="B31" s="11" t="s">
        <v>320</v>
      </c>
      <c r="C31" s="12" t="s">
        <v>321</v>
      </c>
      <c r="D31" s="12" t="s">
        <v>322</v>
      </c>
      <c r="E31" s="12" t="s">
        <v>323</v>
      </c>
      <c r="F31" s="11" t="s">
        <v>6</v>
      </c>
      <c r="G31" s="11" t="s">
        <v>6</v>
      </c>
      <c r="H31" s="11">
        <v>0.0</v>
      </c>
    </row>
    <row r="32">
      <c r="A32" s="11" t="s">
        <v>324</v>
      </c>
      <c r="B32" s="11" t="s">
        <v>325</v>
      </c>
      <c r="C32" s="12" t="s">
        <v>326</v>
      </c>
      <c r="D32" s="12" t="s">
        <v>327</v>
      </c>
      <c r="E32" s="12" t="s">
        <v>328</v>
      </c>
      <c r="F32" s="11" t="s">
        <v>75</v>
      </c>
      <c r="G32" s="11" t="s">
        <v>75</v>
      </c>
      <c r="H32" s="11">
        <v>0.0</v>
      </c>
    </row>
    <row r="33">
      <c r="A33" s="11" t="s">
        <v>329</v>
      </c>
      <c r="B33" s="11" t="s">
        <v>330</v>
      </c>
      <c r="C33" s="12" t="s">
        <v>331</v>
      </c>
      <c r="D33" s="12" t="s">
        <v>332</v>
      </c>
      <c r="E33" s="12" t="s">
        <v>333</v>
      </c>
      <c r="F33" s="11" t="s">
        <v>6</v>
      </c>
      <c r="G33" s="11" t="s">
        <v>6</v>
      </c>
      <c r="H33" s="11">
        <v>0.0</v>
      </c>
    </row>
    <row r="34">
      <c r="A34" s="11" t="s">
        <v>334</v>
      </c>
      <c r="B34" s="11" t="s">
        <v>335</v>
      </c>
      <c r="C34" s="12" t="s">
        <v>336</v>
      </c>
      <c r="D34" s="12" t="s">
        <v>337</v>
      </c>
      <c r="E34" s="12" t="s">
        <v>338</v>
      </c>
      <c r="F34" s="11" t="s">
        <v>6</v>
      </c>
      <c r="G34" s="11" t="s">
        <v>6</v>
      </c>
      <c r="H34" s="11">
        <v>0.0</v>
      </c>
    </row>
    <row r="35">
      <c r="A35" s="11" t="s">
        <v>339</v>
      </c>
      <c r="B35" s="11" t="s">
        <v>340</v>
      </c>
      <c r="C35" s="12" t="s">
        <v>341</v>
      </c>
      <c r="D35" s="12" t="s">
        <v>342</v>
      </c>
      <c r="E35" s="12" t="s">
        <v>343</v>
      </c>
      <c r="F35" s="11" t="s">
        <v>47</v>
      </c>
      <c r="G35" s="11" t="s">
        <v>110</v>
      </c>
      <c r="H35" s="11">
        <v>0.0</v>
      </c>
    </row>
    <row r="36">
      <c r="A36" s="11" t="s">
        <v>344</v>
      </c>
      <c r="B36" s="11" t="s">
        <v>345</v>
      </c>
      <c r="C36" s="12" t="s">
        <v>346</v>
      </c>
      <c r="D36" s="12" t="s">
        <v>347</v>
      </c>
      <c r="E36" s="12" t="s">
        <v>348</v>
      </c>
      <c r="F36" s="11" t="s">
        <v>75</v>
      </c>
      <c r="G36" s="11" t="s">
        <v>6</v>
      </c>
      <c r="H36" s="11">
        <v>0.0</v>
      </c>
    </row>
    <row r="37">
      <c r="A37" s="11" t="s">
        <v>349</v>
      </c>
      <c r="B37" s="11" t="s">
        <v>350</v>
      </c>
      <c r="C37" s="12" t="s">
        <v>351</v>
      </c>
      <c r="D37" s="12" t="s">
        <v>352</v>
      </c>
      <c r="E37" s="12" t="s">
        <v>353</v>
      </c>
      <c r="F37" s="11" t="s">
        <v>110</v>
      </c>
      <c r="G37" s="11" t="s">
        <v>110</v>
      </c>
      <c r="H37" s="11">
        <v>0.0</v>
      </c>
    </row>
    <row r="38">
      <c r="A38" s="11" t="s">
        <v>354</v>
      </c>
      <c r="B38" s="11" t="s">
        <v>355</v>
      </c>
      <c r="C38" s="12" t="s">
        <v>356</v>
      </c>
      <c r="D38" s="12" t="s">
        <v>322</v>
      </c>
      <c r="E38" s="12" t="s">
        <v>357</v>
      </c>
      <c r="F38" s="11" t="s">
        <v>75</v>
      </c>
      <c r="G38" s="11" t="s">
        <v>75</v>
      </c>
      <c r="H38" s="11">
        <v>0.0</v>
      </c>
    </row>
    <row r="39">
      <c r="A39" s="11" t="s">
        <v>358</v>
      </c>
      <c r="B39" s="11" t="s">
        <v>359</v>
      </c>
      <c r="C39" s="12" t="s">
        <v>360</v>
      </c>
      <c r="D39" s="12" t="s">
        <v>361</v>
      </c>
      <c r="E39" s="12" t="s">
        <v>362</v>
      </c>
      <c r="F39" s="11" t="s">
        <v>6</v>
      </c>
      <c r="G39" s="11" t="s">
        <v>6</v>
      </c>
      <c r="H39" s="11">
        <v>0.0</v>
      </c>
    </row>
    <row r="40">
      <c r="A40" s="11" t="s">
        <v>363</v>
      </c>
      <c r="B40" s="11" t="s">
        <v>364</v>
      </c>
      <c r="C40" s="12" t="s">
        <v>365</v>
      </c>
      <c r="D40" s="12" t="s">
        <v>184</v>
      </c>
      <c r="E40" s="12" t="s">
        <v>366</v>
      </c>
      <c r="F40" s="11" t="s">
        <v>6</v>
      </c>
      <c r="G40" s="11" t="s">
        <v>6</v>
      </c>
      <c r="H40" s="11">
        <v>0.0</v>
      </c>
    </row>
    <row r="41">
      <c r="A41" s="11" t="s">
        <v>367</v>
      </c>
      <c r="B41" s="11" t="s">
        <v>368</v>
      </c>
      <c r="C41" s="12" t="s">
        <v>369</v>
      </c>
      <c r="D41" s="12" t="s">
        <v>184</v>
      </c>
      <c r="E41" s="12" t="s">
        <v>370</v>
      </c>
      <c r="F41" s="11" t="s">
        <v>75</v>
      </c>
      <c r="G41" s="11" t="s">
        <v>75</v>
      </c>
      <c r="H41" s="11">
        <v>0.0</v>
      </c>
    </row>
    <row r="42">
      <c r="A42" s="11" t="s">
        <v>371</v>
      </c>
      <c r="B42" s="11" t="s">
        <v>372</v>
      </c>
      <c r="C42" s="12" t="s">
        <v>373</v>
      </c>
      <c r="D42" s="12" t="s">
        <v>374</v>
      </c>
      <c r="E42" s="12" t="s">
        <v>375</v>
      </c>
      <c r="F42" s="11" t="s">
        <v>6</v>
      </c>
      <c r="G42" s="11" t="s">
        <v>110</v>
      </c>
      <c r="H42" s="11">
        <v>0.0</v>
      </c>
    </row>
    <row r="43">
      <c r="A43" s="11" t="s">
        <v>376</v>
      </c>
      <c r="B43" s="11" t="s">
        <v>377</v>
      </c>
      <c r="C43" s="12" t="s">
        <v>378</v>
      </c>
      <c r="D43" s="12" t="s">
        <v>379</v>
      </c>
      <c r="E43" s="12" t="s">
        <v>380</v>
      </c>
      <c r="F43" s="11" t="s">
        <v>6</v>
      </c>
      <c r="G43" s="11" t="s">
        <v>6</v>
      </c>
      <c r="H43" s="11">
        <v>0.0</v>
      </c>
    </row>
    <row r="44">
      <c r="A44" s="11" t="s">
        <v>381</v>
      </c>
      <c r="B44" s="11" t="s">
        <v>382</v>
      </c>
      <c r="C44" s="12" t="s">
        <v>383</v>
      </c>
      <c r="D44" s="12" t="s">
        <v>384</v>
      </c>
      <c r="E44" s="12" t="s">
        <v>385</v>
      </c>
      <c r="F44" s="11" t="s">
        <v>80</v>
      </c>
      <c r="G44" s="11" t="s">
        <v>80</v>
      </c>
      <c r="H44" s="11">
        <v>0.0</v>
      </c>
    </row>
    <row r="45">
      <c r="A45" s="11" t="s">
        <v>386</v>
      </c>
      <c r="B45" s="11" t="s">
        <v>387</v>
      </c>
      <c r="C45" s="12" t="s">
        <v>388</v>
      </c>
      <c r="D45" s="12" t="s">
        <v>389</v>
      </c>
      <c r="E45" s="12" t="s">
        <v>390</v>
      </c>
      <c r="F45" s="11" t="s">
        <v>109</v>
      </c>
      <c r="G45" s="11" t="s">
        <v>109</v>
      </c>
      <c r="H45" s="11">
        <v>0.0</v>
      </c>
    </row>
    <row r="46">
      <c r="A46" s="11" t="s">
        <v>391</v>
      </c>
      <c r="B46" s="11" t="s">
        <v>392</v>
      </c>
      <c r="C46" s="12" t="s">
        <v>393</v>
      </c>
      <c r="D46" s="12" t="s">
        <v>394</v>
      </c>
      <c r="E46" s="12" t="s">
        <v>395</v>
      </c>
      <c r="F46" s="11" t="s">
        <v>75</v>
      </c>
      <c r="G46" s="11" t="s">
        <v>6</v>
      </c>
      <c r="H46" s="11">
        <v>0.0</v>
      </c>
    </row>
    <row r="47">
      <c r="A47" s="11" t="s">
        <v>396</v>
      </c>
      <c r="B47" s="11" t="s">
        <v>397</v>
      </c>
      <c r="C47" s="12" t="s">
        <v>398</v>
      </c>
      <c r="D47" s="12" t="s">
        <v>389</v>
      </c>
      <c r="E47" s="12" t="s">
        <v>399</v>
      </c>
      <c r="F47" s="11" t="s">
        <v>109</v>
      </c>
      <c r="G47" s="11" t="s">
        <v>109</v>
      </c>
      <c r="H47" s="11">
        <v>0.0</v>
      </c>
    </row>
    <row r="48">
      <c r="A48" s="11" t="s">
        <v>400</v>
      </c>
      <c r="B48" s="11" t="s">
        <v>401</v>
      </c>
      <c r="C48" s="12" t="s">
        <v>402</v>
      </c>
      <c r="D48" s="12" t="s">
        <v>403</v>
      </c>
      <c r="E48" s="12" t="s">
        <v>404</v>
      </c>
      <c r="F48" s="11" t="s">
        <v>75</v>
      </c>
      <c r="G48" s="11" t="s">
        <v>75</v>
      </c>
      <c r="H48" s="11">
        <v>0.0</v>
      </c>
      <c r="I48" s="11" t="s">
        <v>91</v>
      </c>
    </row>
    <row r="49">
      <c r="A49" s="11" t="s">
        <v>405</v>
      </c>
      <c r="B49" s="11" t="s">
        <v>406</v>
      </c>
      <c r="C49" s="12" t="s">
        <v>407</v>
      </c>
      <c r="D49" s="12" t="s">
        <v>408</v>
      </c>
      <c r="E49" s="12" t="s">
        <v>404</v>
      </c>
      <c r="F49" s="11" t="s">
        <v>75</v>
      </c>
      <c r="G49" s="11" t="s">
        <v>75</v>
      </c>
      <c r="H49" s="11">
        <v>0.0</v>
      </c>
      <c r="I49" s="11" t="s">
        <v>91</v>
      </c>
    </row>
    <row r="50">
      <c r="A50" s="11" t="s">
        <v>409</v>
      </c>
      <c r="B50" s="11" t="s">
        <v>410</v>
      </c>
      <c r="C50" s="12" t="s">
        <v>411</v>
      </c>
      <c r="D50" s="12" t="s">
        <v>412</v>
      </c>
      <c r="E50" s="12" t="s">
        <v>413</v>
      </c>
      <c r="F50" s="11" t="s">
        <v>110</v>
      </c>
      <c r="G50" s="11" t="s">
        <v>110</v>
      </c>
      <c r="H50" s="11">
        <v>0.0</v>
      </c>
      <c r="I50" s="11" t="s">
        <v>91</v>
      </c>
    </row>
    <row r="51">
      <c r="A51" s="11" t="s">
        <v>414</v>
      </c>
      <c r="B51" s="11" t="s">
        <v>415</v>
      </c>
      <c r="C51" s="12" t="s">
        <v>416</v>
      </c>
      <c r="D51" s="12" t="s">
        <v>417</v>
      </c>
      <c r="E51" s="12" t="s">
        <v>418</v>
      </c>
      <c r="F51" s="11" t="s">
        <v>117</v>
      </c>
      <c r="G51" s="11" t="s">
        <v>6</v>
      </c>
      <c r="H51" s="11">
        <v>1.0</v>
      </c>
      <c r="I51" s="11" t="s">
        <v>4057</v>
      </c>
    </row>
    <row r="52">
      <c r="A52" s="11" t="s">
        <v>419</v>
      </c>
      <c r="B52" s="11" t="s">
        <v>420</v>
      </c>
      <c r="C52" s="12" t="s">
        <v>421</v>
      </c>
      <c r="D52" s="12" t="s">
        <v>422</v>
      </c>
      <c r="E52" s="12" t="s">
        <v>423</v>
      </c>
      <c r="F52" s="11" t="s">
        <v>75</v>
      </c>
      <c r="G52" s="11" t="s">
        <v>75</v>
      </c>
      <c r="H52" s="11">
        <v>0.0</v>
      </c>
      <c r="I52" s="11" t="s">
        <v>91</v>
      </c>
    </row>
    <row r="53">
      <c r="A53" s="11" t="s">
        <v>424</v>
      </c>
      <c r="B53" s="11" t="s">
        <v>425</v>
      </c>
      <c r="C53" s="12" t="s">
        <v>426</v>
      </c>
      <c r="D53" s="12" t="s">
        <v>427</v>
      </c>
      <c r="E53" s="12" t="s">
        <v>428</v>
      </c>
      <c r="F53" s="11" t="s">
        <v>6</v>
      </c>
      <c r="G53" s="11" t="s">
        <v>117</v>
      </c>
      <c r="H53" s="11">
        <v>0.0</v>
      </c>
    </row>
    <row r="54">
      <c r="A54" s="11" t="s">
        <v>429</v>
      </c>
      <c r="B54" s="11" t="s">
        <v>430</v>
      </c>
      <c r="C54" s="12" t="s">
        <v>431</v>
      </c>
      <c r="D54" s="12" t="s">
        <v>347</v>
      </c>
      <c r="E54" s="12" t="s">
        <v>432</v>
      </c>
      <c r="F54" s="11" t="s">
        <v>75</v>
      </c>
      <c r="G54" s="11" t="s">
        <v>75</v>
      </c>
      <c r="H54" s="11">
        <v>0.0</v>
      </c>
    </row>
    <row r="55">
      <c r="A55" s="11" t="s">
        <v>433</v>
      </c>
      <c r="B55" s="11" t="s">
        <v>434</v>
      </c>
      <c r="C55" s="12" t="s">
        <v>435</v>
      </c>
      <c r="D55" s="12" t="s">
        <v>436</v>
      </c>
      <c r="E55" s="12" t="s">
        <v>437</v>
      </c>
      <c r="F55" s="11" t="s">
        <v>75</v>
      </c>
      <c r="G55" s="11" t="s">
        <v>75</v>
      </c>
      <c r="H55" s="11">
        <v>0.0</v>
      </c>
    </row>
    <row r="56">
      <c r="A56" s="11" t="s">
        <v>438</v>
      </c>
      <c r="B56" s="11" t="s">
        <v>439</v>
      </c>
      <c r="C56" s="12" t="s">
        <v>440</v>
      </c>
      <c r="D56" s="12" t="s">
        <v>347</v>
      </c>
      <c r="E56" s="12" t="s">
        <v>441</v>
      </c>
      <c r="F56" s="11" t="s">
        <v>75</v>
      </c>
      <c r="G56" s="11" t="s">
        <v>75</v>
      </c>
      <c r="H56" s="11">
        <v>0.0</v>
      </c>
    </row>
    <row r="57">
      <c r="A57" s="11" t="s">
        <v>442</v>
      </c>
      <c r="B57" s="11" t="s">
        <v>443</v>
      </c>
      <c r="C57" s="12" t="s">
        <v>444</v>
      </c>
      <c r="D57" s="12" t="s">
        <v>445</v>
      </c>
      <c r="E57" s="12" t="s">
        <v>446</v>
      </c>
      <c r="F57" s="11" t="s">
        <v>6</v>
      </c>
      <c r="G57" s="11" t="s">
        <v>6</v>
      </c>
      <c r="H57" s="11">
        <v>0.0</v>
      </c>
    </row>
    <row r="58">
      <c r="A58" s="11" t="s">
        <v>447</v>
      </c>
      <c r="B58" s="11" t="s">
        <v>448</v>
      </c>
      <c r="C58" s="12" t="s">
        <v>449</v>
      </c>
      <c r="D58" s="12" t="s">
        <v>450</v>
      </c>
      <c r="E58" s="12" t="s">
        <v>451</v>
      </c>
      <c r="F58" s="11" t="s">
        <v>75</v>
      </c>
      <c r="G58" s="11" t="s">
        <v>75</v>
      </c>
      <c r="H58" s="11">
        <v>0.0</v>
      </c>
    </row>
    <row r="59">
      <c r="A59" s="11" t="s">
        <v>452</v>
      </c>
      <c r="B59" s="11" t="s">
        <v>453</v>
      </c>
      <c r="C59" s="12" t="s">
        <v>454</v>
      </c>
      <c r="D59" s="12" t="s">
        <v>455</v>
      </c>
      <c r="E59" s="12" t="s">
        <v>456</v>
      </c>
      <c r="F59" s="11" t="s">
        <v>75</v>
      </c>
      <c r="G59" s="11" t="s">
        <v>75</v>
      </c>
      <c r="H59" s="11">
        <v>0.0</v>
      </c>
    </row>
    <row r="60">
      <c r="A60" s="11" t="s">
        <v>457</v>
      </c>
      <c r="B60" s="11" t="s">
        <v>458</v>
      </c>
      <c r="C60" s="12" t="s">
        <v>459</v>
      </c>
      <c r="D60" s="12" t="s">
        <v>347</v>
      </c>
      <c r="E60" s="12" t="s">
        <v>460</v>
      </c>
      <c r="F60" s="11" t="s">
        <v>75</v>
      </c>
      <c r="G60" s="11" t="s">
        <v>75</v>
      </c>
      <c r="H60" s="11">
        <v>0.0</v>
      </c>
    </row>
    <row r="61">
      <c r="A61" s="11" t="s">
        <v>461</v>
      </c>
      <c r="B61" s="11" t="s">
        <v>462</v>
      </c>
      <c r="C61" s="12" t="s">
        <v>463</v>
      </c>
      <c r="D61" s="12" t="s">
        <v>464</v>
      </c>
      <c r="E61" s="12" t="s">
        <v>465</v>
      </c>
      <c r="F61" s="11" t="s">
        <v>75</v>
      </c>
      <c r="G61" s="11" t="s">
        <v>75</v>
      </c>
      <c r="H61" s="11">
        <v>0.0</v>
      </c>
    </row>
    <row r="62">
      <c r="A62" s="11" t="s">
        <v>466</v>
      </c>
      <c r="B62" s="11" t="s">
        <v>467</v>
      </c>
      <c r="C62" s="12" t="s">
        <v>468</v>
      </c>
      <c r="D62" s="12" t="s">
        <v>469</v>
      </c>
      <c r="E62" s="12" t="s">
        <v>470</v>
      </c>
      <c r="F62" s="11" t="s">
        <v>6</v>
      </c>
      <c r="G62" s="11" t="s">
        <v>117</v>
      </c>
      <c r="H62" s="11">
        <v>0.0</v>
      </c>
    </row>
    <row r="63">
      <c r="A63" s="11" t="s">
        <v>471</v>
      </c>
      <c r="B63" s="11" t="s">
        <v>472</v>
      </c>
      <c r="C63" s="12" t="s">
        <v>473</v>
      </c>
      <c r="D63" s="12" t="s">
        <v>474</v>
      </c>
      <c r="E63" s="12" t="s">
        <v>475</v>
      </c>
      <c r="F63" s="11" t="s">
        <v>107</v>
      </c>
      <c r="G63" s="11" t="s">
        <v>107</v>
      </c>
      <c r="H63" s="11">
        <v>0.0</v>
      </c>
    </row>
    <row r="64">
      <c r="A64" s="11" t="s">
        <v>476</v>
      </c>
      <c r="B64" s="11" t="s">
        <v>477</v>
      </c>
      <c r="C64" s="12" t="s">
        <v>478</v>
      </c>
      <c r="D64" s="12" t="s">
        <v>479</v>
      </c>
      <c r="E64" s="12" t="s">
        <v>480</v>
      </c>
      <c r="F64" s="11" t="s">
        <v>34</v>
      </c>
      <c r="G64" s="11" t="s">
        <v>34</v>
      </c>
      <c r="H64" s="11">
        <v>0.0</v>
      </c>
    </row>
    <row r="65">
      <c r="A65" s="11" t="s">
        <v>481</v>
      </c>
      <c r="B65" s="11" t="s">
        <v>482</v>
      </c>
      <c r="C65" s="12" t="s">
        <v>483</v>
      </c>
      <c r="D65" s="12" t="s">
        <v>484</v>
      </c>
      <c r="E65" s="12" t="s">
        <v>485</v>
      </c>
      <c r="F65" s="11" t="s">
        <v>30</v>
      </c>
      <c r="G65" s="11" t="s">
        <v>30</v>
      </c>
      <c r="H65" s="11">
        <v>0.0</v>
      </c>
    </row>
    <row r="66">
      <c r="A66" s="11" t="s">
        <v>486</v>
      </c>
      <c r="B66" s="11" t="s">
        <v>487</v>
      </c>
      <c r="C66" s="12" t="s">
        <v>488</v>
      </c>
      <c r="D66" s="12" t="s">
        <v>489</v>
      </c>
      <c r="E66" s="12" t="s">
        <v>490</v>
      </c>
      <c r="F66" s="11" t="s">
        <v>57</v>
      </c>
      <c r="G66" s="11" t="s">
        <v>57</v>
      </c>
      <c r="H66" s="11">
        <v>0.0</v>
      </c>
    </row>
    <row r="67">
      <c r="A67" s="11" t="s">
        <v>491</v>
      </c>
      <c r="B67" s="11" t="s">
        <v>492</v>
      </c>
      <c r="C67" s="12" t="s">
        <v>493</v>
      </c>
      <c r="D67" s="12" t="s">
        <v>494</v>
      </c>
      <c r="E67" s="12" t="s">
        <v>495</v>
      </c>
      <c r="F67" s="11" t="s">
        <v>57</v>
      </c>
      <c r="G67" s="11" t="s">
        <v>57</v>
      </c>
      <c r="H67" s="11">
        <v>0.0</v>
      </c>
    </row>
    <row r="68">
      <c r="A68" s="11" t="s">
        <v>496</v>
      </c>
      <c r="B68" s="11" t="s">
        <v>497</v>
      </c>
      <c r="C68" s="12" t="s">
        <v>498</v>
      </c>
      <c r="D68" s="12" t="s">
        <v>499</v>
      </c>
      <c r="E68" s="12" t="s">
        <v>500</v>
      </c>
      <c r="F68" s="11" t="s">
        <v>57</v>
      </c>
      <c r="G68" s="11" t="s">
        <v>57</v>
      </c>
      <c r="H68" s="11">
        <v>0.0</v>
      </c>
    </row>
    <row r="69">
      <c r="A69" s="11" t="s">
        <v>501</v>
      </c>
      <c r="B69" s="11" t="s">
        <v>502</v>
      </c>
      <c r="C69" s="12" t="s">
        <v>503</v>
      </c>
      <c r="D69" s="12" t="s">
        <v>504</v>
      </c>
      <c r="E69" s="12" t="s">
        <v>479</v>
      </c>
      <c r="F69" s="11" t="s">
        <v>6</v>
      </c>
      <c r="G69" s="11" t="s">
        <v>6</v>
      </c>
      <c r="H69" s="11">
        <v>0.0</v>
      </c>
    </row>
    <row r="70">
      <c r="A70" s="11" t="s">
        <v>505</v>
      </c>
      <c r="B70" s="11" t="s">
        <v>506</v>
      </c>
      <c r="C70" s="12" t="s">
        <v>507</v>
      </c>
      <c r="D70" s="12" t="s">
        <v>508</v>
      </c>
      <c r="E70" s="12" t="s">
        <v>509</v>
      </c>
      <c r="F70" s="11" t="s">
        <v>6</v>
      </c>
      <c r="G70" s="11" t="s">
        <v>6</v>
      </c>
      <c r="H70" s="11">
        <v>0.0</v>
      </c>
    </row>
    <row r="71">
      <c r="A71" s="11" t="s">
        <v>510</v>
      </c>
      <c r="B71" s="11" t="s">
        <v>511</v>
      </c>
      <c r="C71" s="12" t="s">
        <v>512</v>
      </c>
      <c r="D71" s="12" t="s">
        <v>513</v>
      </c>
      <c r="E71" s="12" t="s">
        <v>514</v>
      </c>
      <c r="F71" s="11" t="s">
        <v>6</v>
      </c>
      <c r="G71" s="11" t="s">
        <v>117</v>
      </c>
      <c r="H71" s="11">
        <v>0.0</v>
      </c>
    </row>
    <row r="72">
      <c r="A72" s="11" t="s">
        <v>515</v>
      </c>
      <c r="B72" s="11" t="s">
        <v>516</v>
      </c>
      <c r="C72" s="12" t="s">
        <v>517</v>
      </c>
      <c r="D72" s="12" t="s">
        <v>518</v>
      </c>
      <c r="E72" s="12" t="s">
        <v>519</v>
      </c>
      <c r="F72" s="11" t="s">
        <v>110</v>
      </c>
      <c r="G72" s="11" t="s">
        <v>110</v>
      </c>
      <c r="H72" s="11">
        <v>0.0</v>
      </c>
    </row>
    <row r="73">
      <c r="A73" s="11" t="s">
        <v>520</v>
      </c>
      <c r="B73" s="11" t="s">
        <v>521</v>
      </c>
      <c r="C73" s="12" t="s">
        <v>522</v>
      </c>
      <c r="D73" s="12" t="s">
        <v>513</v>
      </c>
      <c r="E73" s="12" t="s">
        <v>523</v>
      </c>
      <c r="F73" s="11" t="s">
        <v>6</v>
      </c>
      <c r="G73" s="11" t="s">
        <v>57</v>
      </c>
      <c r="H73" s="11">
        <v>0.0</v>
      </c>
    </row>
    <row r="74">
      <c r="A74" s="11" t="s">
        <v>524</v>
      </c>
      <c r="B74" s="11" t="s">
        <v>525</v>
      </c>
      <c r="C74" s="12" t="s">
        <v>526</v>
      </c>
      <c r="D74" s="12" t="s">
        <v>527</v>
      </c>
      <c r="E74" s="12" t="s">
        <v>528</v>
      </c>
      <c r="F74" s="11" t="s">
        <v>80</v>
      </c>
      <c r="G74" s="11" t="s">
        <v>15</v>
      </c>
      <c r="H74" s="11">
        <v>1.0</v>
      </c>
      <c r="I74" s="11" t="s">
        <v>4058</v>
      </c>
    </row>
    <row r="75">
      <c r="A75" s="11" t="s">
        <v>529</v>
      </c>
      <c r="B75" s="11" t="s">
        <v>530</v>
      </c>
      <c r="C75" s="12" t="s">
        <v>531</v>
      </c>
      <c r="D75" s="12" t="s">
        <v>532</v>
      </c>
      <c r="E75" s="12" t="s">
        <v>533</v>
      </c>
      <c r="F75" s="11" t="s">
        <v>117</v>
      </c>
      <c r="G75" s="11" t="s">
        <v>117</v>
      </c>
      <c r="H75" s="11">
        <v>0.0</v>
      </c>
    </row>
    <row r="76">
      <c r="A76" s="11" t="s">
        <v>534</v>
      </c>
      <c r="B76" s="11" t="s">
        <v>535</v>
      </c>
      <c r="C76" s="12" t="s">
        <v>536</v>
      </c>
      <c r="D76" s="12" t="s">
        <v>537</v>
      </c>
      <c r="E76" s="12" t="s">
        <v>538</v>
      </c>
      <c r="F76" s="11" t="s">
        <v>6</v>
      </c>
      <c r="G76" s="11" t="s">
        <v>117</v>
      </c>
      <c r="H76" s="11">
        <v>0.0</v>
      </c>
    </row>
    <row r="77">
      <c r="A77" s="11" t="s">
        <v>539</v>
      </c>
      <c r="B77" s="11" t="s">
        <v>540</v>
      </c>
      <c r="C77" s="12" t="s">
        <v>541</v>
      </c>
      <c r="D77" s="12" t="s">
        <v>542</v>
      </c>
      <c r="E77" s="12" t="s">
        <v>543</v>
      </c>
      <c r="F77" s="11" t="s">
        <v>117</v>
      </c>
      <c r="G77" s="11" t="s">
        <v>117</v>
      </c>
      <c r="H77" s="11">
        <v>0.0</v>
      </c>
    </row>
    <row r="78">
      <c r="A78" s="11" t="s">
        <v>544</v>
      </c>
      <c r="B78" s="11" t="s">
        <v>545</v>
      </c>
      <c r="C78" s="12" t="s">
        <v>546</v>
      </c>
      <c r="D78" s="12" t="s">
        <v>547</v>
      </c>
      <c r="E78" s="12" t="s">
        <v>548</v>
      </c>
      <c r="F78" s="11" t="s">
        <v>117</v>
      </c>
      <c r="G78" s="11" t="s">
        <v>117</v>
      </c>
      <c r="H78" s="11">
        <v>0.0</v>
      </c>
    </row>
    <row r="79">
      <c r="A79" s="11" t="s">
        <v>549</v>
      </c>
      <c r="B79" s="11" t="s">
        <v>550</v>
      </c>
      <c r="C79" s="12" t="s">
        <v>551</v>
      </c>
      <c r="D79" s="12" t="s">
        <v>552</v>
      </c>
      <c r="E79" s="12" t="s">
        <v>553</v>
      </c>
      <c r="F79" s="11" t="s">
        <v>75</v>
      </c>
      <c r="G79" s="11" t="s">
        <v>75</v>
      </c>
      <c r="H79" s="11">
        <v>0.0</v>
      </c>
    </row>
    <row r="80">
      <c r="A80" s="11" t="s">
        <v>554</v>
      </c>
      <c r="B80" s="11" t="s">
        <v>555</v>
      </c>
      <c r="C80" s="12" t="s">
        <v>556</v>
      </c>
      <c r="D80" s="12" t="s">
        <v>557</v>
      </c>
      <c r="E80" s="12" t="s">
        <v>558</v>
      </c>
      <c r="F80" s="11" t="s">
        <v>6</v>
      </c>
      <c r="G80" s="11" t="s">
        <v>6</v>
      </c>
      <c r="H80" s="11">
        <v>0.0</v>
      </c>
    </row>
    <row r="81">
      <c r="A81" s="11" t="s">
        <v>559</v>
      </c>
      <c r="B81" s="11" t="s">
        <v>560</v>
      </c>
      <c r="C81" s="12" t="s">
        <v>561</v>
      </c>
      <c r="D81" s="12" t="s">
        <v>562</v>
      </c>
      <c r="E81" s="12" t="s">
        <v>563</v>
      </c>
      <c r="F81" s="11" t="s">
        <v>34</v>
      </c>
      <c r="G81" s="11" t="s">
        <v>6</v>
      </c>
      <c r="H81" s="11">
        <v>0.0</v>
      </c>
    </row>
    <row r="82">
      <c r="A82" s="11" t="s">
        <v>564</v>
      </c>
      <c r="B82" s="11" t="s">
        <v>565</v>
      </c>
      <c r="C82" s="12" t="s">
        <v>566</v>
      </c>
      <c r="D82" s="12" t="s">
        <v>567</v>
      </c>
      <c r="E82" s="12" t="s">
        <v>568</v>
      </c>
      <c r="F82" s="11" t="s">
        <v>6</v>
      </c>
      <c r="G82" s="11" t="s">
        <v>75</v>
      </c>
      <c r="H82" s="11">
        <v>0.0</v>
      </c>
      <c r="I82" s="11" t="s">
        <v>4059</v>
      </c>
    </row>
    <row r="83">
      <c r="A83" s="11" t="s">
        <v>569</v>
      </c>
      <c r="B83" s="11" t="s">
        <v>570</v>
      </c>
      <c r="C83" s="12" t="s">
        <v>571</v>
      </c>
      <c r="D83" s="12" t="s">
        <v>572</v>
      </c>
      <c r="E83" s="12" t="s">
        <v>573</v>
      </c>
      <c r="F83" s="11" t="s">
        <v>117</v>
      </c>
      <c r="G83" s="11" t="s">
        <v>117</v>
      </c>
      <c r="H83" s="11">
        <v>1.0</v>
      </c>
      <c r="I83" s="11" t="s">
        <v>4060</v>
      </c>
    </row>
    <row r="84">
      <c r="A84" s="11" t="s">
        <v>574</v>
      </c>
      <c r="B84" s="11" t="s">
        <v>575</v>
      </c>
      <c r="C84" s="12" t="s">
        <v>576</v>
      </c>
      <c r="D84" s="12" t="s">
        <v>577</v>
      </c>
      <c r="E84" s="12" t="s">
        <v>578</v>
      </c>
      <c r="F84" s="11" t="s">
        <v>6</v>
      </c>
      <c r="G84" s="11" t="s">
        <v>75</v>
      </c>
      <c r="H84" s="11">
        <v>1.0</v>
      </c>
      <c r="I84" s="11" t="s">
        <v>4061</v>
      </c>
    </row>
    <row r="85">
      <c r="A85" s="11" t="s">
        <v>579</v>
      </c>
      <c r="B85" s="11" t="s">
        <v>580</v>
      </c>
      <c r="C85" s="12" t="s">
        <v>581</v>
      </c>
      <c r="D85" s="12" t="s">
        <v>582</v>
      </c>
      <c r="E85" s="12" t="s">
        <v>583</v>
      </c>
      <c r="F85" s="11" t="s">
        <v>30</v>
      </c>
      <c r="G85" s="11" t="s">
        <v>30</v>
      </c>
      <c r="H85" s="11">
        <v>0.0</v>
      </c>
      <c r="I85" s="11" t="s">
        <v>4062</v>
      </c>
    </row>
    <row r="86">
      <c r="A86" s="11" t="s">
        <v>584</v>
      </c>
      <c r="B86" s="11" t="s">
        <v>585</v>
      </c>
      <c r="C86" s="12" t="s">
        <v>586</v>
      </c>
      <c r="D86" s="12" t="s">
        <v>587</v>
      </c>
      <c r="E86" s="12" t="s">
        <v>588</v>
      </c>
      <c r="F86" s="11" t="s">
        <v>6</v>
      </c>
      <c r="G86" s="11" t="s">
        <v>6</v>
      </c>
      <c r="H86" s="11">
        <v>0.0</v>
      </c>
    </row>
    <row r="87">
      <c r="A87" s="11" t="s">
        <v>589</v>
      </c>
      <c r="B87" s="11" t="s">
        <v>590</v>
      </c>
      <c r="C87" s="12" t="s">
        <v>591</v>
      </c>
      <c r="D87" s="12" t="s">
        <v>592</v>
      </c>
      <c r="E87" s="12" t="s">
        <v>593</v>
      </c>
      <c r="F87" s="11" t="s">
        <v>6</v>
      </c>
      <c r="G87" s="11" t="s">
        <v>6</v>
      </c>
      <c r="H87" s="11">
        <v>0.0</v>
      </c>
    </row>
    <row r="88">
      <c r="A88" s="11" t="s">
        <v>594</v>
      </c>
      <c r="B88" s="11" t="s">
        <v>595</v>
      </c>
      <c r="C88" s="12" t="s">
        <v>596</v>
      </c>
      <c r="D88" s="12" t="s">
        <v>597</v>
      </c>
      <c r="E88" s="12" t="s">
        <v>598</v>
      </c>
      <c r="F88" s="11" t="s">
        <v>30</v>
      </c>
      <c r="G88" s="11" t="s">
        <v>30</v>
      </c>
      <c r="H88" s="11">
        <v>0.0</v>
      </c>
    </row>
    <row r="89">
      <c r="A89" s="11" t="s">
        <v>599</v>
      </c>
      <c r="B89" s="11" t="s">
        <v>600</v>
      </c>
      <c r="C89" s="12" t="s">
        <v>601</v>
      </c>
      <c r="D89" s="12" t="s">
        <v>602</v>
      </c>
      <c r="E89" s="12" t="s">
        <v>603</v>
      </c>
      <c r="F89" s="11" t="s">
        <v>6</v>
      </c>
      <c r="G89" s="11" t="s">
        <v>6</v>
      </c>
      <c r="H89" s="11">
        <v>0.0</v>
      </c>
    </row>
    <row r="90">
      <c r="A90" s="11" t="s">
        <v>604</v>
      </c>
      <c r="B90" s="11" t="s">
        <v>605</v>
      </c>
      <c r="C90" s="12" t="s">
        <v>606</v>
      </c>
      <c r="D90" s="12" t="s">
        <v>607</v>
      </c>
      <c r="E90" s="12" t="s">
        <v>608</v>
      </c>
      <c r="F90" s="11" t="s">
        <v>6</v>
      </c>
      <c r="G90" s="11" t="s">
        <v>6</v>
      </c>
      <c r="H90" s="11">
        <v>0.0</v>
      </c>
    </row>
    <row r="91">
      <c r="A91" s="11" t="s">
        <v>609</v>
      </c>
      <c r="B91" s="11" t="s">
        <v>610</v>
      </c>
      <c r="C91" s="12" t="s">
        <v>611</v>
      </c>
      <c r="D91" s="12" t="s">
        <v>612</v>
      </c>
      <c r="E91" s="12" t="s">
        <v>613</v>
      </c>
      <c r="F91" s="11" t="s">
        <v>6</v>
      </c>
      <c r="G91" s="11" t="s">
        <v>6</v>
      </c>
      <c r="H91" s="11">
        <v>0.0</v>
      </c>
    </row>
    <row r="92">
      <c r="A92" s="11" t="s">
        <v>614</v>
      </c>
      <c r="B92" s="11" t="s">
        <v>615</v>
      </c>
      <c r="C92" s="12" t="s">
        <v>616</v>
      </c>
      <c r="D92" s="12" t="s">
        <v>582</v>
      </c>
      <c r="E92" s="12" t="s">
        <v>617</v>
      </c>
      <c r="F92" s="11" t="s">
        <v>110</v>
      </c>
      <c r="G92" s="11" t="s">
        <v>34</v>
      </c>
      <c r="H92" s="11">
        <v>0.0</v>
      </c>
      <c r="I92" s="11" t="s">
        <v>91</v>
      </c>
    </row>
    <row r="93">
      <c r="A93" s="11" t="s">
        <v>618</v>
      </c>
      <c r="B93" s="11" t="s">
        <v>619</v>
      </c>
      <c r="C93" s="12" t="s">
        <v>620</v>
      </c>
      <c r="D93" s="12" t="s">
        <v>621</v>
      </c>
      <c r="E93" s="12" t="s">
        <v>622</v>
      </c>
      <c r="F93" s="11" t="s">
        <v>6</v>
      </c>
      <c r="G93" s="11" t="s">
        <v>6</v>
      </c>
      <c r="H93" s="11">
        <v>0.0</v>
      </c>
    </row>
    <row r="94">
      <c r="A94" s="11" t="s">
        <v>623</v>
      </c>
      <c r="B94" s="11" t="s">
        <v>624</v>
      </c>
      <c r="C94" s="12" t="s">
        <v>625</v>
      </c>
      <c r="D94" s="12" t="s">
        <v>582</v>
      </c>
      <c r="E94" s="12" t="s">
        <v>626</v>
      </c>
      <c r="F94" s="11" t="s">
        <v>34</v>
      </c>
      <c r="G94" s="11" t="s">
        <v>34</v>
      </c>
      <c r="H94" s="11">
        <v>0.0</v>
      </c>
    </row>
    <row r="95">
      <c r="A95" s="11" t="s">
        <v>627</v>
      </c>
      <c r="B95" s="11" t="s">
        <v>628</v>
      </c>
      <c r="C95" s="12" t="s">
        <v>629</v>
      </c>
      <c r="D95" s="12" t="s">
        <v>630</v>
      </c>
      <c r="E95" s="12" t="s">
        <v>631</v>
      </c>
      <c r="F95" s="11" t="s">
        <v>117</v>
      </c>
      <c r="G95" s="11" t="s">
        <v>6</v>
      </c>
      <c r="H95" s="11">
        <v>0.0</v>
      </c>
    </row>
    <row r="96">
      <c r="A96" s="11" t="s">
        <v>632</v>
      </c>
      <c r="B96" s="11" t="s">
        <v>633</v>
      </c>
      <c r="C96" s="12" t="s">
        <v>634</v>
      </c>
      <c r="D96" s="12" t="s">
        <v>635</v>
      </c>
      <c r="E96" s="12" t="s">
        <v>636</v>
      </c>
      <c r="F96" s="11" t="s">
        <v>15</v>
      </c>
      <c r="G96" s="11" t="s">
        <v>15</v>
      </c>
      <c r="H96" s="11">
        <v>0.0</v>
      </c>
    </row>
    <row r="97">
      <c r="A97" s="11" t="s">
        <v>637</v>
      </c>
      <c r="B97" s="11" t="s">
        <v>638</v>
      </c>
      <c r="C97" s="12" t="s">
        <v>639</v>
      </c>
      <c r="D97" s="12" t="s">
        <v>640</v>
      </c>
      <c r="E97" s="12" t="s">
        <v>641</v>
      </c>
      <c r="F97" s="11" t="s">
        <v>117</v>
      </c>
      <c r="G97" s="11" t="s">
        <v>117</v>
      </c>
      <c r="H97" s="11">
        <v>0.0</v>
      </c>
    </row>
    <row r="98">
      <c r="A98" s="11" t="s">
        <v>642</v>
      </c>
      <c r="B98" s="11" t="s">
        <v>643</v>
      </c>
      <c r="C98" s="12" t="s">
        <v>644</v>
      </c>
      <c r="D98" s="12" t="s">
        <v>645</v>
      </c>
      <c r="E98" s="12" t="s">
        <v>646</v>
      </c>
      <c r="F98" s="11" t="s">
        <v>6</v>
      </c>
      <c r="G98" s="11" t="s">
        <v>6</v>
      </c>
      <c r="H98" s="11">
        <v>0.0</v>
      </c>
    </row>
    <row r="99">
      <c r="A99" s="11" t="s">
        <v>647</v>
      </c>
      <c r="B99" s="11" t="s">
        <v>648</v>
      </c>
      <c r="C99" s="12" t="s">
        <v>649</v>
      </c>
      <c r="D99" s="12" t="s">
        <v>650</v>
      </c>
      <c r="E99" s="12" t="s">
        <v>651</v>
      </c>
      <c r="F99" s="11" t="s">
        <v>6</v>
      </c>
      <c r="G99" s="11" t="s">
        <v>6</v>
      </c>
      <c r="H99" s="11">
        <v>0.0</v>
      </c>
    </row>
    <row r="100">
      <c r="A100" s="11" t="s">
        <v>652</v>
      </c>
      <c r="B100" s="11" t="s">
        <v>653</v>
      </c>
      <c r="C100" s="12" t="s">
        <v>654</v>
      </c>
      <c r="D100" s="12" t="s">
        <v>655</v>
      </c>
      <c r="E100" s="12" t="s">
        <v>656</v>
      </c>
      <c r="F100" s="11" t="s">
        <v>110</v>
      </c>
      <c r="G100" s="11" t="s">
        <v>110</v>
      </c>
      <c r="H100" s="11">
        <v>0.0</v>
      </c>
    </row>
    <row r="101">
      <c r="A101" s="11" t="s">
        <v>657</v>
      </c>
      <c r="B101" s="11" t="s">
        <v>658</v>
      </c>
      <c r="C101" s="12" t="s">
        <v>659</v>
      </c>
      <c r="D101" s="12" t="s">
        <v>660</v>
      </c>
      <c r="E101" s="12" t="s">
        <v>661</v>
      </c>
      <c r="F101" s="11" t="s">
        <v>47</v>
      </c>
      <c r="G101" s="11" t="s">
        <v>6</v>
      </c>
      <c r="H101" s="11">
        <v>0.0</v>
      </c>
    </row>
    <row r="102">
      <c r="A102" s="11" t="s">
        <v>662</v>
      </c>
      <c r="B102" s="11" t="s">
        <v>663</v>
      </c>
      <c r="C102" s="12" t="s">
        <v>664</v>
      </c>
      <c r="D102" s="12" t="s">
        <v>665</v>
      </c>
      <c r="E102" s="12" t="s">
        <v>666</v>
      </c>
      <c r="F102" s="11" t="s">
        <v>117</v>
      </c>
      <c r="G102" s="11" t="s">
        <v>117</v>
      </c>
      <c r="H102" s="11">
        <v>0.0</v>
      </c>
    </row>
    <row r="103">
      <c r="A103" s="11" t="s">
        <v>667</v>
      </c>
      <c r="B103" s="11" t="s">
        <v>668</v>
      </c>
      <c r="C103" s="12" t="s">
        <v>669</v>
      </c>
      <c r="D103" s="12" t="s">
        <v>670</v>
      </c>
      <c r="E103" s="12" t="s">
        <v>671</v>
      </c>
      <c r="F103" s="11" t="s">
        <v>6</v>
      </c>
      <c r="G103" s="11" t="s">
        <v>6</v>
      </c>
      <c r="H103" s="11">
        <v>0.0</v>
      </c>
    </row>
    <row r="104">
      <c r="A104" s="11" t="s">
        <v>672</v>
      </c>
      <c r="B104" s="11" t="s">
        <v>673</v>
      </c>
      <c r="C104" s="12" t="s">
        <v>674</v>
      </c>
      <c r="D104" s="12" t="s">
        <v>675</v>
      </c>
      <c r="E104" s="12" t="s">
        <v>676</v>
      </c>
      <c r="F104" s="11" t="s">
        <v>110</v>
      </c>
      <c r="G104" s="11" t="s">
        <v>110</v>
      </c>
      <c r="H104" s="11">
        <v>0.0</v>
      </c>
    </row>
    <row r="105">
      <c r="A105" s="11" t="s">
        <v>677</v>
      </c>
      <c r="B105" s="11" t="s">
        <v>678</v>
      </c>
      <c r="C105" s="12" t="s">
        <v>679</v>
      </c>
      <c r="D105" s="12" t="s">
        <v>680</v>
      </c>
      <c r="E105" s="12" t="s">
        <v>681</v>
      </c>
      <c r="F105" s="11" t="s">
        <v>6</v>
      </c>
      <c r="G105" s="11" t="s">
        <v>6</v>
      </c>
      <c r="H105" s="11">
        <v>0.0</v>
      </c>
    </row>
    <row r="106">
      <c r="A106" s="11" t="s">
        <v>682</v>
      </c>
      <c r="B106" s="11" t="s">
        <v>683</v>
      </c>
      <c r="C106" s="12" t="s">
        <v>684</v>
      </c>
      <c r="D106" s="12" t="s">
        <v>685</v>
      </c>
      <c r="E106" s="12" t="s">
        <v>686</v>
      </c>
      <c r="F106" s="11" t="s">
        <v>47</v>
      </c>
      <c r="G106" s="11" t="s">
        <v>47</v>
      </c>
      <c r="H106" s="11">
        <v>0.0</v>
      </c>
    </row>
    <row r="107">
      <c r="A107" s="11" t="s">
        <v>687</v>
      </c>
      <c r="B107" s="11" t="s">
        <v>688</v>
      </c>
      <c r="C107" s="12" t="s">
        <v>689</v>
      </c>
      <c r="D107" s="12" t="s">
        <v>690</v>
      </c>
      <c r="E107" s="12" t="s">
        <v>691</v>
      </c>
      <c r="F107" s="11" t="s">
        <v>6</v>
      </c>
      <c r="G107" s="11" t="s">
        <v>6</v>
      </c>
      <c r="H107" s="11">
        <v>0.0</v>
      </c>
    </row>
    <row r="108">
      <c r="A108" s="11" t="s">
        <v>692</v>
      </c>
      <c r="B108" s="11" t="s">
        <v>693</v>
      </c>
      <c r="C108" s="12" t="s">
        <v>694</v>
      </c>
      <c r="D108" s="12" t="s">
        <v>695</v>
      </c>
      <c r="E108" s="12" t="s">
        <v>696</v>
      </c>
      <c r="F108" s="11" t="s">
        <v>6</v>
      </c>
      <c r="G108" s="11" t="s">
        <v>6</v>
      </c>
      <c r="H108" s="11">
        <v>0.0</v>
      </c>
    </row>
    <row r="109">
      <c r="A109" s="11" t="s">
        <v>697</v>
      </c>
      <c r="B109" s="11" t="s">
        <v>698</v>
      </c>
      <c r="C109" s="12" t="s">
        <v>699</v>
      </c>
      <c r="D109" s="12" t="s">
        <v>700</v>
      </c>
      <c r="E109" s="12" t="s">
        <v>701</v>
      </c>
      <c r="F109" s="11" t="s">
        <v>6</v>
      </c>
      <c r="G109" s="11" t="s">
        <v>6</v>
      </c>
      <c r="H109" s="11">
        <v>0.0</v>
      </c>
    </row>
    <row r="110">
      <c r="A110" s="11" t="s">
        <v>702</v>
      </c>
      <c r="B110" s="11" t="s">
        <v>703</v>
      </c>
      <c r="C110" s="12" t="s">
        <v>704</v>
      </c>
      <c r="D110" s="12" t="s">
        <v>705</v>
      </c>
      <c r="E110" s="12" t="s">
        <v>706</v>
      </c>
      <c r="F110" s="11" t="s">
        <v>6</v>
      </c>
      <c r="G110" s="11" t="s">
        <v>6</v>
      </c>
      <c r="H110" s="11">
        <v>0.0</v>
      </c>
    </row>
    <row r="111">
      <c r="A111" s="11" t="s">
        <v>707</v>
      </c>
      <c r="B111" s="11" t="s">
        <v>708</v>
      </c>
      <c r="C111" s="12" t="s">
        <v>709</v>
      </c>
      <c r="D111" s="12" t="s">
        <v>710</v>
      </c>
      <c r="E111" s="12" t="s">
        <v>711</v>
      </c>
      <c r="F111" s="11" t="s">
        <v>6</v>
      </c>
      <c r="G111" s="11" t="s">
        <v>6</v>
      </c>
      <c r="H111" s="11">
        <v>0.0</v>
      </c>
    </row>
    <row r="112">
      <c r="A112" s="11" t="s">
        <v>712</v>
      </c>
      <c r="B112" s="11" t="s">
        <v>713</v>
      </c>
      <c r="C112" s="12" t="s">
        <v>714</v>
      </c>
      <c r="D112" s="12" t="s">
        <v>715</v>
      </c>
      <c r="E112" s="12" t="s">
        <v>716</v>
      </c>
      <c r="F112" s="11" t="s">
        <v>75</v>
      </c>
      <c r="G112" s="11" t="s">
        <v>75</v>
      </c>
      <c r="H112" s="11">
        <v>0.0</v>
      </c>
    </row>
    <row r="113">
      <c r="A113" s="11" t="s">
        <v>697</v>
      </c>
      <c r="B113" s="11" t="s">
        <v>717</v>
      </c>
      <c r="C113" s="12" t="s">
        <v>718</v>
      </c>
      <c r="D113" s="12" t="s">
        <v>719</v>
      </c>
      <c r="E113" s="12" t="s">
        <v>450</v>
      </c>
      <c r="F113" s="11" t="s">
        <v>75</v>
      </c>
      <c r="G113" s="11" t="s">
        <v>75</v>
      </c>
      <c r="H113" s="11">
        <v>0.0</v>
      </c>
    </row>
    <row r="114">
      <c r="A114" s="11" t="s">
        <v>720</v>
      </c>
      <c r="B114" s="11" t="s">
        <v>721</v>
      </c>
      <c r="C114" s="12" t="s">
        <v>722</v>
      </c>
      <c r="D114" s="12" t="s">
        <v>723</v>
      </c>
      <c r="E114" s="12" t="s">
        <v>724</v>
      </c>
      <c r="F114" s="11" t="s">
        <v>6</v>
      </c>
      <c r="G114" s="11" t="s">
        <v>6</v>
      </c>
      <c r="H114" s="11">
        <v>0.0</v>
      </c>
    </row>
    <row r="115">
      <c r="A115" s="11" t="s">
        <v>725</v>
      </c>
      <c r="B115" s="11" t="s">
        <v>726</v>
      </c>
      <c r="C115" s="12" t="s">
        <v>727</v>
      </c>
      <c r="D115" s="12" t="s">
        <v>728</v>
      </c>
      <c r="E115" s="12" t="s">
        <v>729</v>
      </c>
      <c r="F115" s="11" t="s">
        <v>6</v>
      </c>
      <c r="G115" s="11" t="s">
        <v>6</v>
      </c>
      <c r="H115" s="11">
        <v>0.0</v>
      </c>
    </row>
    <row r="116">
      <c r="A116" s="11" t="s">
        <v>730</v>
      </c>
      <c r="B116" s="11" t="s">
        <v>731</v>
      </c>
      <c r="C116" s="12" t="s">
        <v>732</v>
      </c>
      <c r="D116" s="12" t="s">
        <v>733</v>
      </c>
      <c r="E116" s="12" t="s">
        <v>734</v>
      </c>
      <c r="F116" s="11" t="s">
        <v>6</v>
      </c>
      <c r="G116" s="11" t="s">
        <v>6</v>
      </c>
      <c r="H116" s="11">
        <v>0.0</v>
      </c>
    </row>
    <row r="117">
      <c r="A117" s="11" t="s">
        <v>735</v>
      </c>
      <c r="B117" s="11" t="s">
        <v>736</v>
      </c>
      <c r="C117" s="12" t="s">
        <v>737</v>
      </c>
      <c r="D117" s="12" t="s">
        <v>738</v>
      </c>
      <c r="E117" s="12" t="s">
        <v>739</v>
      </c>
      <c r="F117" s="11" t="s">
        <v>6</v>
      </c>
      <c r="G117" s="11" t="s">
        <v>6</v>
      </c>
      <c r="H117" s="11">
        <v>0.0</v>
      </c>
    </row>
    <row r="118">
      <c r="A118" s="11" t="s">
        <v>740</v>
      </c>
      <c r="B118" s="11" t="s">
        <v>741</v>
      </c>
      <c r="C118" s="12" t="s">
        <v>742</v>
      </c>
      <c r="D118" s="12" t="s">
        <v>743</v>
      </c>
      <c r="E118" s="12" t="s">
        <v>744</v>
      </c>
      <c r="F118" s="11" t="s">
        <v>75</v>
      </c>
      <c r="G118" s="11" t="s">
        <v>75</v>
      </c>
      <c r="H118" s="11">
        <v>0.0</v>
      </c>
    </row>
    <row r="119">
      <c r="A119" s="11" t="s">
        <v>745</v>
      </c>
      <c r="B119" s="11" t="s">
        <v>746</v>
      </c>
      <c r="C119" s="12" t="s">
        <v>747</v>
      </c>
      <c r="D119" s="12" t="s">
        <v>748</v>
      </c>
      <c r="E119" s="12" t="s">
        <v>749</v>
      </c>
      <c r="F119" s="11" t="s">
        <v>6</v>
      </c>
      <c r="G119" s="11" t="s">
        <v>6</v>
      </c>
      <c r="H119" s="11">
        <v>0.0</v>
      </c>
    </row>
    <row r="120">
      <c r="A120" s="11" t="s">
        <v>750</v>
      </c>
      <c r="B120" s="11" t="s">
        <v>751</v>
      </c>
      <c r="C120" s="12" t="s">
        <v>752</v>
      </c>
      <c r="D120" s="12" t="s">
        <v>753</v>
      </c>
      <c r="E120" s="12" t="s">
        <v>754</v>
      </c>
      <c r="F120" s="11" t="s">
        <v>6</v>
      </c>
      <c r="G120" s="11" t="s">
        <v>6</v>
      </c>
      <c r="H120" s="11">
        <v>0.0</v>
      </c>
    </row>
    <row r="121">
      <c r="A121" s="11" t="s">
        <v>755</v>
      </c>
      <c r="B121" s="11" t="s">
        <v>756</v>
      </c>
      <c r="C121" s="12" t="s">
        <v>757</v>
      </c>
      <c r="D121" s="12" t="s">
        <v>758</v>
      </c>
      <c r="E121" s="12" t="s">
        <v>759</v>
      </c>
      <c r="F121" s="11" t="s">
        <v>6</v>
      </c>
      <c r="G121" s="11" t="s">
        <v>6</v>
      </c>
      <c r="H121" s="11">
        <v>0.0</v>
      </c>
    </row>
    <row r="122">
      <c r="A122" s="11" t="s">
        <v>760</v>
      </c>
      <c r="B122" s="11" t="s">
        <v>761</v>
      </c>
      <c r="C122" s="12" t="s">
        <v>762</v>
      </c>
      <c r="D122" s="12" t="s">
        <v>763</v>
      </c>
      <c r="E122" s="12" t="s">
        <v>764</v>
      </c>
      <c r="F122" s="11" t="s">
        <v>6</v>
      </c>
      <c r="G122" s="11" t="s">
        <v>6</v>
      </c>
      <c r="H122" s="11">
        <v>0.0</v>
      </c>
    </row>
    <row r="123">
      <c r="A123" s="11" t="s">
        <v>765</v>
      </c>
      <c r="B123" s="11" t="s">
        <v>766</v>
      </c>
      <c r="C123" s="12" t="s">
        <v>767</v>
      </c>
      <c r="D123" s="12" t="s">
        <v>768</v>
      </c>
      <c r="E123" s="12" t="s">
        <v>769</v>
      </c>
      <c r="F123" s="11" t="s">
        <v>6</v>
      </c>
      <c r="G123" s="11" t="s">
        <v>6</v>
      </c>
      <c r="H123" s="11">
        <v>0.0</v>
      </c>
    </row>
    <row r="124">
      <c r="A124" s="11" t="s">
        <v>770</v>
      </c>
      <c r="B124" s="11" t="s">
        <v>771</v>
      </c>
      <c r="C124" s="12" t="s">
        <v>772</v>
      </c>
      <c r="D124" s="12" t="s">
        <v>773</v>
      </c>
      <c r="E124" s="12" t="s">
        <v>774</v>
      </c>
      <c r="F124" s="11" t="s">
        <v>6</v>
      </c>
      <c r="G124" s="11" t="s">
        <v>6</v>
      </c>
      <c r="H124" s="11">
        <v>0.0</v>
      </c>
    </row>
    <row r="125">
      <c r="A125" s="11" t="s">
        <v>775</v>
      </c>
      <c r="B125" s="11" t="s">
        <v>776</v>
      </c>
      <c r="C125" s="12" t="s">
        <v>777</v>
      </c>
      <c r="D125" s="12" t="s">
        <v>778</v>
      </c>
      <c r="E125" s="12" t="s">
        <v>779</v>
      </c>
      <c r="F125" s="11" t="s">
        <v>6</v>
      </c>
      <c r="G125" s="11" t="s">
        <v>6</v>
      </c>
      <c r="H125" s="11">
        <v>0.0</v>
      </c>
    </row>
    <row r="126">
      <c r="A126" s="11" t="s">
        <v>780</v>
      </c>
      <c r="B126" s="11" t="s">
        <v>781</v>
      </c>
      <c r="C126" s="12" t="s">
        <v>782</v>
      </c>
      <c r="D126" s="12" t="s">
        <v>783</v>
      </c>
      <c r="E126" s="12" t="s">
        <v>784</v>
      </c>
      <c r="F126" s="11" t="s">
        <v>6</v>
      </c>
      <c r="G126" s="11" t="s">
        <v>75</v>
      </c>
      <c r="H126" s="11">
        <v>0.0</v>
      </c>
    </row>
    <row r="127">
      <c r="A127" s="11" t="s">
        <v>785</v>
      </c>
      <c r="B127" s="11" t="s">
        <v>786</v>
      </c>
      <c r="C127" s="12" t="s">
        <v>787</v>
      </c>
      <c r="D127" s="12" t="s">
        <v>788</v>
      </c>
      <c r="E127" s="12" t="s">
        <v>789</v>
      </c>
      <c r="F127" s="11" t="s">
        <v>34</v>
      </c>
      <c r="G127" s="11" t="s">
        <v>34</v>
      </c>
      <c r="H127" s="11">
        <v>0.0</v>
      </c>
    </row>
    <row r="128">
      <c r="A128" s="11" t="s">
        <v>790</v>
      </c>
      <c r="B128" s="11" t="s">
        <v>791</v>
      </c>
      <c r="C128" s="12" t="s">
        <v>792</v>
      </c>
      <c r="D128" s="12" t="s">
        <v>788</v>
      </c>
      <c r="E128" s="12" t="s">
        <v>793</v>
      </c>
      <c r="F128" s="11" t="s">
        <v>107</v>
      </c>
      <c r="G128" s="11" t="s">
        <v>107</v>
      </c>
      <c r="H128" s="11">
        <v>0.0</v>
      </c>
    </row>
    <row r="129">
      <c r="A129" s="11" t="s">
        <v>794</v>
      </c>
      <c r="B129" s="11" t="s">
        <v>795</v>
      </c>
      <c r="C129" s="12" t="s">
        <v>796</v>
      </c>
      <c r="D129" s="12" t="s">
        <v>797</v>
      </c>
      <c r="E129" s="12" t="s">
        <v>798</v>
      </c>
      <c r="F129" s="11" t="s">
        <v>6</v>
      </c>
      <c r="G129" s="11" t="s">
        <v>6</v>
      </c>
      <c r="H129" s="11">
        <v>0.0</v>
      </c>
    </row>
    <row r="130">
      <c r="A130" s="11" t="s">
        <v>799</v>
      </c>
      <c r="B130" s="11" t="s">
        <v>800</v>
      </c>
      <c r="C130" s="12" t="s">
        <v>801</v>
      </c>
      <c r="D130" s="12" t="s">
        <v>802</v>
      </c>
      <c r="E130" s="12" t="s">
        <v>803</v>
      </c>
      <c r="F130" s="11" t="s">
        <v>34</v>
      </c>
      <c r="G130" s="11" t="s">
        <v>34</v>
      </c>
      <c r="H130" s="11">
        <v>0.0</v>
      </c>
    </row>
    <row r="131">
      <c r="A131" s="11" t="s">
        <v>804</v>
      </c>
      <c r="B131" s="11" t="s">
        <v>805</v>
      </c>
      <c r="C131" s="12" t="s">
        <v>806</v>
      </c>
      <c r="D131" s="12" t="s">
        <v>807</v>
      </c>
      <c r="E131" s="12" t="s">
        <v>808</v>
      </c>
      <c r="F131" s="11" t="s">
        <v>15</v>
      </c>
      <c r="G131" s="11" t="s">
        <v>15</v>
      </c>
      <c r="H131" s="11">
        <v>0.0</v>
      </c>
    </row>
    <row r="132">
      <c r="A132" s="11" t="s">
        <v>809</v>
      </c>
      <c r="B132" s="11" t="s">
        <v>810</v>
      </c>
      <c r="C132" s="12" t="s">
        <v>811</v>
      </c>
      <c r="D132" s="12" t="s">
        <v>812</v>
      </c>
      <c r="E132" s="12" t="s">
        <v>813</v>
      </c>
      <c r="F132" s="11" t="s">
        <v>6</v>
      </c>
      <c r="G132" s="11" t="s">
        <v>75</v>
      </c>
      <c r="H132" s="11">
        <v>0.0</v>
      </c>
    </row>
    <row r="133">
      <c r="A133" s="11" t="s">
        <v>814</v>
      </c>
      <c r="B133" s="11" t="s">
        <v>815</v>
      </c>
      <c r="C133" s="12" t="s">
        <v>816</v>
      </c>
      <c r="D133" s="12" t="s">
        <v>817</v>
      </c>
      <c r="E133" s="12" t="s">
        <v>818</v>
      </c>
      <c r="F133" s="11" t="s">
        <v>6</v>
      </c>
      <c r="G133" s="11" t="s">
        <v>6</v>
      </c>
      <c r="H133" s="11">
        <v>0.0</v>
      </c>
    </row>
    <row r="134">
      <c r="A134" s="11" t="s">
        <v>819</v>
      </c>
      <c r="B134" s="11" t="s">
        <v>820</v>
      </c>
      <c r="C134" s="12" t="s">
        <v>821</v>
      </c>
      <c r="D134" s="12" t="s">
        <v>788</v>
      </c>
      <c r="E134" s="12" t="s">
        <v>822</v>
      </c>
      <c r="F134" s="11" t="s">
        <v>109</v>
      </c>
      <c r="G134" s="11" t="s">
        <v>109</v>
      </c>
      <c r="H134" s="11">
        <v>0.0</v>
      </c>
    </row>
    <row r="135">
      <c r="A135" s="11" t="s">
        <v>823</v>
      </c>
      <c r="B135" s="11" t="s">
        <v>824</v>
      </c>
      <c r="C135" s="12" t="s">
        <v>825</v>
      </c>
      <c r="D135" s="12" t="s">
        <v>826</v>
      </c>
      <c r="E135" s="12" t="s">
        <v>827</v>
      </c>
      <c r="F135" s="11" t="s">
        <v>6</v>
      </c>
      <c r="G135" s="11" t="s">
        <v>6</v>
      </c>
      <c r="H135" s="11">
        <v>0.0</v>
      </c>
    </row>
    <row r="136">
      <c r="A136" s="11" t="s">
        <v>828</v>
      </c>
      <c r="B136" s="11" t="s">
        <v>829</v>
      </c>
      <c r="C136" s="12" t="s">
        <v>830</v>
      </c>
      <c r="D136" s="12" t="s">
        <v>831</v>
      </c>
      <c r="E136" s="12" t="s">
        <v>832</v>
      </c>
      <c r="F136" s="11" t="s">
        <v>6</v>
      </c>
      <c r="G136" s="11" t="s">
        <v>75</v>
      </c>
      <c r="H136" s="11">
        <v>0.0</v>
      </c>
    </row>
    <row r="137">
      <c r="A137" s="11" t="s">
        <v>833</v>
      </c>
      <c r="B137" s="11" t="s">
        <v>834</v>
      </c>
      <c r="C137" s="12" t="s">
        <v>835</v>
      </c>
      <c r="D137" s="12" t="s">
        <v>836</v>
      </c>
      <c r="E137" s="12" t="s">
        <v>837</v>
      </c>
      <c r="F137" s="11" t="s">
        <v>6</v>
      </c>
      <c r="G137" s="11" t="s">
        <v>6</v>
      </c>
      <c r="H137" s="11">
        <v>0.0</v>
      </c>
    </row>
    <row r="138">
      <c r="A138" s="11" t="s">
        <v>838</v>
      </c>
      <c r="B138" s="11" t="s">
        <v>839</v>
      </c>
      <c r="C138" s="12" t="s">
        <v>840</v>
      </c>
      <c r="D138" s="12" t="s">
        <v>841</v>
      </c>
      <c r="E138" s="12" t="s">
        <v>842</v>
      </c>
      <c r="F138" s="11" t="s">
        <v>75</v>
      </c>
      <c r="G138" s="11" t="s">
        <v>6</v>
      </c>
      <c r="H138" s="11">
        <v>0.0</v>
      </c>
    </row>
    <row r="139">
      <c r="A139" s="11" t="s">
        <v>843</v>
      </c>
      <c r="B139" s="11" t="s">
        <v>844</v>
      </c>
      <c r="C139" s="12" t="s">
        <v>845</v>
      </c>
      <c r="D139" s="12" t="s">
        <v>846</v>
      </c>
      <c r="E139" s="12" t="s">
        <v>847</v>
      </c>
      <c r="F139" s="11" t="s">
        <v>75</v>
      </c>
      <c r="G139" s="11" t="s">
        <v>75</v>
      </c>
      <c r="H139" s="11">
        <v>0.0</v>
      </c>
    </row>
    <row r="140">
      <c r="A140" s="11" t="s">
        <v>848</v>
      </c>
      <c r="B140" s="11" t="s">
        <v>849</v>
      </c>
      <c r="C140" s="12" t="s">
        <v>850</v>
      </c>
      <c r="D140" s="12" t="s">
        <v>851</v>
      </c>
      <c r="E140" s="12" t="s">
        <v>852</v>
      </c>
      <c r="F140" s="11" t="s">
        <v>6</v>
      </c>
      <c r="G140" s="11" t="s">
        <v>75</v>
      </c>
      <c r="H140" s="11">
        <v>0.0</v>
      </c>
    </row>
    <row r="141">
      <c r="A141" s="11" t="s">
        <v>853</v>
      </c>
      <c r="B141" s="11" t="s">
        <v>854</v>
      </c>
      <c r="C141" s="12" t="s">
        <v>855</v>
      </c>
      <c r="D141" s="12" t="s">
        <v>856</v>
      </c>
      <c r="E141" s="12" t="s">
        <v>857</v>
      </c>
      <c r="F141" s="11" t="s">
        <v>75</v>
      </c>
      <c r="G141" s="11" t="s">
        <v>75</v>
      </c>
      <c r="H141" s="11">
        <v>0.0</v>
      </c>
    </row>
    <row r="142">
      <c r="A142" s="11" t="s">
        <v>858</v>
      </c>
      <c r="B142" s="11" t="s">
        <v>859</v>
      </c>
      <c r="C142" s="12" t="s">
        <v>860</v>
      </c>
      <c r="D142" s="12" t="s">
        <v>861</v>
      </c>
      <c r="E142" s="12" t="s">
        <v>862</v>
      </c>
      <c r="F142" s="11" t="s">
        <v>117</v>
      </c>
      <c r="G142" s="11" t="s">
        <v>117</v>
      </c>
      <c r="H142" s="11">
        <v>0.0</v>
      </c>
    </row>
    <row r="143">
      <c r="A143" s="11" t="s">
        <v>863</v>
      </c>
      <c r="B143" s="11" t="s">
        <v>864</v>
      </c>
      <c r="C143" s="12" t="s">
        <v>865</v>
      </c>
      <c r="D143" s="12" t="s">
        <v>861</v>
      </c>
      <c r="E143" s="12" t="s">
        <v>866</v>
      </c>
      <c r="F143" s="11" t="s">
        <v>110</v>
      </c>
      <c r="G143" s="11" t="s">
        <v>110</v>
      </c>
      <c r="H143" s="11">
        <v>0.0</v>
      </c>
    </row>
    <row r="144">
      <c r="A144" s="11" t="s">
        <v>867</v>
      </c>
      <c r="B144" s="11" t="s">
        <v>868</v>
      </c>
      <c r="C144" s="12" t="s">
        <v>869</v>
      </c>
      <c r="D144" s="12" t="s">
        <v>870</v>
      </c>
      <c r="E144" s="12" t="s">
        <v>871</v>
      </c>
      <c r="F144" s="11" t="s">
        <v>110</v>
      </c>
      <c r="G144" s="11" t="s">
        <v>110</v>
      </c>
      <c r="H144" s="11">
        <v>0.0</v>
      </c>
    </row>
    <row r="145">
      <c r="A145" s="11" t="s">
        <v>872</v>
      </c>
      <c r="B145" s="11" t="s">
        <v>873</v>
      </c>
      <c r="C145" s="12" t="s">
        <v>874</v>
      </c>
      <c r="D145" s="12" t="s">
        <v>861</v>
      </c>
      <c r="E145" s="12" t="s">
        <v>875</v>
      </c>
      <c r="F145" s="11" t="s">
        <v>6</v>
      </c>
      <c r="G145" s="11" t="s">
        <v>6</v>
      </c>
      <c r="H145" s="11">
        <v>0.0</v>
      </c>
    </row>
    <row r="146">
      <c r="A146" s="11" t="s">
        <v>876</v>
      </c>
      <c r="B146" s="11" t="s">
        <v>877</v>
      </c>
      <c r="C146" s="12" t="s">
        <v>878</v>
      </c>
      <c r="D146" s="12" t="s">
        <v>879</v>
      </c>
      <c r="E146" s="12" t="s">
        <v>880</v>
      </c>
      <c r="F146" s="11" t="s">
        <v>117</v>
      </c>
      <c r="G146" s="11" t="s">
        <v>117</v>
      </c>
      <c r="H146" s="11">
        <v>0.0</v>
      </c>
    </row>
    <row r="147">
      <c r="A147" s="11" t="s">
        <v>881</v>
      </c>
      <c r="B147" s="11" t="s">
        <v>882</v>
      </c>
      <c r="C147" s="12" t="s">
        <v>883</v>
      </c>
      <c r="D147" s="12" t="s">
        <v>884</v>
      </c>
      <c r="E147" s="12" t="s">
        <v>885</v>
      </c>
      <c r="F147" s="11" t="s">
        <v>6</v>
      </c>
      <c r="G147" s="11" t="s">
        <v>6</v>
      </c>
      <c r="H147" s="11">
        <v>0.0</v>
      </c>
    </row>
    <row r="148">
      <c r="A148" s="11" t="s">
        <v>886</v>
      </c>
      <c r="B148" s="11" t="s">
        <v>887</v>
      </c>
      <c r="C148" s="12" t="s">
        <v>888</v>
      </c>
      <c r="D148" s="12" t="s">
        <v>889</v>
      </c>
      <c r="E148" s="12" t="s">
        <v>890</v>
      </c>
      <c r="F148" s="11" t="s">
        <v>6</v>
      </c>
      <c r="G148" s="11" t="s">
        <v>6</v>
      </c>
      <c r="H148" s="11">
        <v>0.0</v>
      </c>
    </row>
    <row r="149">
      <c r="A149" s="11" t="s">
        <v>891</v>
      </c>
      <c r="B149" s="11" t="s">
        <v>892</v>
      </c>
      <c r="C149" s="12" t="s">
        <v>893</v>
      </c>
      <c r="D149" s="12" t="s">
        <v>894</v>
      </c>
      <c r="E149" s="12" t="s">
        <v>895</v>
      </c>
      <c r="F149" s="11" t="s">
        <v>110</v>
      </c>
      <c r="G149" s="11" t="s">
        <v>110</v>
      </c>
      <c r="H149" s="11">
        <v>0.0</v>
      </c>
    </row>
    <row r="150">
      <c r="A150" s="11" t="s">
        <v>896</v>
      </c>
      <c r="B150" s="11" t="s">
        <v>897</v>
      </c>
      <c r="C150" s="12" t="s">
        <v>898</v>
      </c>
      <c r="D150" s="12" t="s">
        <v>899</v>
      </c>
      <c r="E150" s="12" t="s">
        <v>895</v>
      </c>
      <c r="F150" s="11" t="s">
        <v>110</v>
      </c>
      <c r="G150" s="11" t="s">
        <v>110</v>
      </c>
      <c r="H150" s="11">
        <v>0.0</v>
      </c>
    </row>
    <row r="151">
      <c r="A151" s="11" t="s">
        <v>900</v>
      </c>
      <c r="B151" s="11" t="s">
        <v>901</v>
      </c>
      <c r="C151" s="12" t="s">
        <v>902</v>
      </c>
      <c r="D151" s="12" t="s">
        <v>903</v>
      </c>
      <c r="E151" s="12" t="s">
        <v>904</v>
      </c>
      <c r="F151" s="11" t="s">
        <v>75</v>
      </c>
      <c r="G151" s="11" t="s">
        <v>75</v>
      </c>
      <c r="H151" s="11">
        <v>0.0</v>
      </c>
    </row>
    <row r="152">
      <c r="A152" s="11" t="s">
        <v>905</v>
      </c>
      <c r="B152" s="11" t="s">
        <v>906</v>
      </c>
      <c r="C152" s="12" t="s">
        <v>907</v>
      </c>
      <c r="D152" s="12" t="s">
        <v>908</v>
      </c>
      <c r="E152" s="12" t="s">
        <v>909</v>
      </c>
      <c r="F152" s="11" t="s">
        <v>110</v>
      </c>
      <c r="G152" s="11" t="s">
        <v>110</v>
      </c>
      <c r="H152" s="11">
        <v>0.0</v>
      </c>
    </row>
    <row r="153">
      <c r="A153" s="11" t="s">
        <v>910</v>
      </c>
      <c r="B153" s="11" t="s">
        <v>911</v>
      </c>
      <c r="C153" s="12" t="s">
        <v>912</v>
      </c>
      <c r="D153" s="12" t="s">
        <v>913</v>
      </c>
      <c r="E153" s="12" t="s">
        <v>914</v>
      </c>
      <c r="F153" s="11" t="s">
        <v>110</v>
      </c>
      <c r="G153" s="11" t="s">
        <v>110</v>
      </c>
      <c r="H153" s="11">
        <v>0.0</v>
      </c>
    </row>
    <row r="154">
      <c r="A154" s="11" t="s">
        <v>915</v>
      </c>
      <c r="B154" s="11" t="s">
        <v>916</v>
      </c>
      <c r="C154" s="12" t="s">
        <v>917</v>
      </c>
      <c r="D154" s="12" t="s">
        <v>918</v>
      </c>
      <c r="E154" s="12" t="s">
        <v>919</v>
      </c>
      <c r="F154" s="11" t="s">
        <v>6</v>
      </c>
      <c r="G154" s="11" t="s">
        <v>6</v>
      </c>
      <c r="H154" s="11">
        <v>0.0</v>
      </c>
    </row>
    <row r="155">
      <c r="A155" s="11" t="s">
        <v>920</v>
      </c>
      <c r="B155" s="11" t="s">
        <v>921</v>
      </c>
      <c r="C155" s="12" t="s">
        <v>922</v>
      </c>
      <c r="D155" s="12" t="s">
        <v>923</v>
      </c>
      <c r="E155" s="12" t="s">
        <v>924</v>
      </c>
      <c r="F155" s="11" t="s">
        <v>110</v>
      </c>
      <c r="G155" s="11" t="s">
        <v>110</v>
      </c>
      <c r="H155" s="11">
        <v>0.0</v>
      </c>
    </row>
    <row r="156">
      <c r="A156" s="11" t="s">
        <v>925</v>
      </c>
      <c r="B156" s="11" t="s">
        <v>926</v>
      </c>
      <c r="C156" s="12" t="s">
        <v>927</v>
      </c>
      <c r="D156" s="12" t="s">
        <v>928</v>
      </c>
      <c r="E156" s="12" t="s">
        <v>929</v>
      </c>
      <c r="F156" s="11" t="s">
        <v>6</v>
      </c>
      <c r="G156" s="11" t="s">
        <v>6</v>
      </c>
      <c r="H156" s="11">
        <v>0.0</v>
      </c>
    </row>
    <row r="157">
      <c r="A157" s="11" t="s">
        <v>930</v>
      </c>
      <c r="B157" s="11" t="s">
        <v>931</v>
      </c>
      <c r="C157" s="12" t="s">
        <v>932</v>
      </c>
      <c r="D157" s="12" t="s">
        <v>933</v>
      </c>
      <c r="E157" s="12" t="s">
        <v>934</v>
      </c>
      <c r="F157" s="11" t="s">
        <v>6</v>
      </c>
      <c r="G157" s="11" t="s">
        <v>6</v>
      </c>
      <c r="H157" s="11">
        <v>0.0</v>
      </c>
    </row>
    <row r="158">
      <c r="A158" s="11" t="s">
        <v>935</v>
      </c>
      <c r="B158" s="11" t="s">
        <v>936</v>
      </c>
      <c r="C158" s="12" t="s">
        <v>937</v>
      </c>
      <c r="D158" s="12" t="s">
        <v>938</v>
      </c>
      <c r="E158" s="12" t="s">
        <v>939</v>
      </c>
      <c r="F158" s="11" t="s">
        <v>34</v>
      </c>
      <c r="G158" s="11" t="s">
        <v>34</v>
      </c>
      <c r="H158" s="11">
        <v>0.0</v>
      </c>
    </row>
    <row r="159">
      <c r="A159" s="11" t="s">
        <v>940</v>
      </c>
      <c r="B159" s="11" t="s">
        <v>941</v>
      </c>
      <c r="C159" s="12" t="s">
        <v>942</v>
      </c>
      <c r="D159" s="12" t="s">
        <v>943</v>
      </c>
      <c r="E159" s="12" t="s">
        <v>944</v>
      </c>
      <c r="F159" s="11" t="s">
        <v>6</v>
      </c>
      <c r="G159" s="11" t="s">
        <v>6</v>
      </c>
      <c r="H159" s="11">
        <v>0.0</v>
      </c>
    </row>
    <row r="160">
      <c r="A160" s="11" t="s">
        <v>945</v>
      </c>
      <c r="B160" s="11" t="s">
        <v>946</v>
      </c>
      <c r="C160" s="12" t="s">
        <v>947</v>
      </c>
      <c r="D160" s="12" t="s">
        <v>948</v>
      </c>
      <c r="E160" s="12" t="s">
        <v>949</v>
      </c>
      <c r="F160" s="11" t="s">
        <v>30</v>
      </c>
      <c r="G160" s="11" t="s">
        <v>30</v>
      </c>
      <c r="H160" s="11">
        <v>0.0</v>
      </c>
    </row>
    <row r="161">
      <c r="A161" s="11" t="s">
        <v>950</v>
      </c>
      <c r="B161" s="11" t="s">
        <v>951</v>
      </c>
      <c r="C161" s="12" t="s">
        <v>952</v>
      </c>
      <c r="D161" s="12" t="s">
        <v>894</v>
      </c>
      <c r="E161" s="12" t="s">
        <v>953</v>
      </c>
      <c r="F161" s="11" t="s">
        <v>117</v>
      </c>
      <c r="G161" s="11" t="s">
        <v>117</v>
      </c>
      <c r="H161" s="11">
        <v>0.0</v>
      </c>
    </row>
    <row r="162">
      <c r="A162" s="11" t="s">
        <v>954</v>
      </c>
      <c r="B162" s="11" t="s">
        <v>955</v>
      </c>
      <c r="C162" s="12" t="s">
        <v>956</v>
      </c>
      <c r="D162" s="12" t="s">
        <v>957</v>
      </c>
      <c r="E162" s="12" t="s">
        <v>958</v>
      </c>
      <c r="F162" s="11" t="s">
        <v>110</v>
      </c>
      <c r="G162" s="11" t="s">
        <v>110</v>
      </c>
      <c r="H162" s="11">
        <v>0.0</v>
      </c>
    </row>
    <row r="163">
      <c r="A163" s="11" t="s">
        <v>959</v>
      </c>
      <c r="B163" s="11" t="s">
        <v>960</v>
      </c>
      <c r="C163" s="12" t="s">
        <v>961</v>
      </c>
      <c r="D163" s="12" t="s">
        <v>962</v>
      </c>
      <c r="E163" s="12" t="s">
        <v>963</v>
      </c>
      <c r="F163" s="11" t="s">
        <v>75</v>
      </c>
      <c r="G163" s="11" t="s">
        <v>75</v>
      </c>
      <c r="H163" s="11">
        <v>0.0</v>
      </c>
    </row>
    <row r="164">
      <c r="A164" s="11" t="s">
        <v>964</v>
      </c>
      <c r="B164" s="11" t="s">
        <v>965</v>
      </c>
      <c r="C164" s="12" t="s">
        <v>966</v>
      </c>
      <c r="D164" s="12" t="s">
        <v>967</v>
      </c>
      <c r="E164" s="12" t="s">
        <v>870</v>
      </c>
      <c r="F164" s="11" t="s">
        <v>117</v>
      </c>
      <c r="G164" s="11" t="s">
        <v>117</v>
      </c>
      <c r="H164" s="11">
        <v>0.0</v>
      </c>
    </row>
    <row r="165">
      <c r="A165" s="11" t="s">
        <v>968</v>
      </c>
      <c r="B165" s="11" t="s">
        <v>969</v>
      </c>
      <c r="C165" s="12" t="s">
        <v>970</v>
      </c>
      <c r="D165" s="12" t="s">
        <v>971</v>
      </c>
      <c r="E165" s="12" t="s">
        <v>972</v>
      </c>
      <c r="F165" s="11" t="s">
        <v>110</v>
      </c>
      <c r="G165" s="11" t="s">
        <v>110</v>
      </c>
      <c r="H165" s="11">
        <v>0.0</v>
      </c>
    </row>
    <row r="166">
      <c r="A166" s="11" t="s">
        <v>973</v>
      </c>
      <c r="B166" s="11" t="s">
        <v>974</v>
      </c>
      <c r="C166" s="12" t="s">
        <v>975</v>
      </c>
      <c r="D166" s="12" t="s">
        <v>976</v>
      </c>
      <c r="E166" s="12" t="s">
        <v>977</v>
      </c>
      <c r="F166" s="11" t="s">
        <v>75</v>
      </c>
      <c r="G166" s="11" t="s">
        <v>75</v>
      </c>
      <c r="H166" s="11">
        <v>0.0</v>
      </c>
    </row>
    <row r="167">
      <c r="A167" s="11" t="s">
        <v>978</v>
      </c>
      <c r="B167" s="11" t="s">
        <v>979</v>
      </c>
      <c r="C167" s="12" t="s">
        <v>980</v>
      </c>
      <c r="D167" s="12" t="s">
        <v>981</v>
      </c>
      <c r="E167" s="12" t="s">
        <v>982</v>
      </c>
      <c r="F167" s="11" t="s">
        <v>80</v>
      </c>
      <c r="G167" s="11" t="s">
        <v>80</v>
      </c>
      <c r="H167" s="11">
        <v>0.0</v>
      </c>
    </row>
    <row r="168">
      <c r="A168" s="11" t="s">
        <v>983</v>
      </c>
      <c r="B168" s="11" t="s">
        <v>984</v>
      </c>
      <c r="C168" s="12" t="s">
        <v>985</v>
      </c>
      <c r="D168" s="12" t="s">
        <v>986</v>
      </c>
      <c r="E168" s="12" t="s">
        <v>987</v>
      </c>
      <c r="F168" s="11" t="s">
        <v>6</v>
      </c>
      <c r="G168" s="11" t="s">
        <v>6</v>
      </c>
      <c r="H168" s="11">
        <v>0.0</v>
      </c>
    </row>
    <row r="169">
      <c r="A169" s="11" t="s">
        <v>988</v>
      </c>
      <c r="B169" s="11" t="s">
        <v>989</v>
      </c>
      <c r="C169" s="12" t="s">
        <v>990</v>
      </c>
      <c r="D169" s="12" t="s">
        <v>991</v>
      </c>
      <c r="E169" s="12" t="s">
        <v>992</v>
      </c>
      <c r="F169" s="11" t="s">
        <v>6</v>
      </c>
      <c r="G169" s="11" t="s">
        <v>75</v>
      </c>
      <c r="H169" s="11">
        <v>0.0</v>
      </c>
    </row>
    <row r="170">
      <c r="A170" s="11" t="s">
        <v>993</v>
      </c>
      <c r="B170" s="11" t="s">
        <v>994</v>
      </c>
      <c r="C170" s="12" t="s">
        <v>995</v>
      </c>
      <c r="D170" s="12" t="s">
        <v>996</v>
      </c>
      <c r="E170" s="12" t="s">
        <v>997</v>
      </c>
      <c r="F170" s="11" t="s">
        <v>6</v>
      </c>
      <c r="G170" s="11" t="s">
        <v>6</v>
      </c>
      <c r="H170" s="11">
        <v>0.0</v>
      </c>
    </row>
    <row r="171">
      <c r="A171" s="11" t="s">
        <v>998</v>
      </c>
      <c r="B171" s="11" t="s">
        <v>999</v>
      </c>
      <c r="C171" s="12" t="s">
        <v>1000</v>
      </c>
      <c r="D171" s="12" t="s">
        <v>1001</v>
      </c>
      <c r="E171" s="12" t="s">
        <v>1002</v>
      </c>
      <c r="F171" s="11" t="s">
        <v>34</v>
      </c>
      <c r="G171" s="11" t="s">
        <v>6</v>
      </c>
      <c r="H171" s="11">
        <v>0.0</v>
      </c>
    </row>
    <row r="172">
      <c r="A172" s="11" t="s">
        <v>1003</v>
      </c>
      <c r="B172" s="11" t="s">
        <v>1004</v>
      </c>
      <c r="C172" s="12" t="s">
        <v>1005</v>
      </c>
      <c r="D172" s="12" t="s">
        <v>1006</v>
      </c>
      <c r="E172" s="12" t="s">
        <v>1007</v>
      </c>
      <c r="F172" s="11" t="s">
        <v>75</v>
      </c>
      <c r="G172" s="11" t="s">
        <v>75</v>
      </c>
      <c r="H172" s="11">
        <v>0.0</v>
      </c>
    </row>
    <row r="173">
      <c r="A173" s="11" t="s">
        <v>1008</v>
      </c>
      <c r="B173" s="11" t="s">
        <v>1009</v>
      </c>
      <c r="C173" s="12" t="s">
        <v>1010</v>
      </c>
      <c r="D173" s="12" t="s">
        <v>1006</v>
      </c>
      <c r="E173" s="12" t="s">
        <v>992</v>
      </c>
      <c r="F173" s="11" t="s">
        <v>75</v>
      </c>
      <c r="G173" s="11" t="s">
        <v>75</v>
      </c>
      <c r="H173" s="11">
        <v>0.0</v>
      </c>
    </row>
    <row r="174">
      <c r="A174" s="11" t="s">
        <v>1011</v>
      </c>
      <c r="B174" s="11" t="s">
        <v>1012</v>
      </c>
      <c r="C174" s="12" t="s">
        <v>1013</v>
      </c>
      <c r="D174" s="12" t="s">
        <v>1006</v>
      </c>
      <c r="E174" s="12" t="s">
        <v>1014</v>
      </c>
      <c r="F174" s="11" t="s">
        <v>6</v>
      </c>
      <c r="G174" s="11" t="s">
        <v>6</v>
      </c>
      <c r="H174" s="11">
        <v>0.0</v>
      </c>
    </row>
    <row r="175">
      <c r="A175" s="11" t="s">
        <v>1015</v>
      </c>
      <c r="B175" s="11" t="s">
        <v>1016</v>
      </c>
      <c r="C175" s="12" t="s">
        <v>1017</v>
      </c>
      <c r="D175" s="12" t="s">
        <v>1006</v>
      </c>
      <c r="E175" s="12" t="s">
        <v>1018</v>
      </c>
      <c r="F175" s="11" t="s">
        <v>75</v>
      </c>
      <c r="G175" s="11" t="s">
        <v>109</v>
      </c>
      <c r="H175" s="11">
        <v>0.0</v>
      </c>
    </row>
    <row r="176">
      <c r="A176" s="11" t="s">
        <v>1019</v>
      </c>
      <c r="B176" s="11" t="s">
        <v>1020</v>
      </c>
      <c r="C176" s="12" t="s">
        <v>1021</v>
      </c>
      <c r="D176" s="12" t="s">
        <v>1022</v>
      </c>
      <c r="E176" s="12" t="s">
        <v>1023</v>
      </c>
      <c r="F176" s="11" t="s">
        <v>6</v>
      </c>
      <c r="G176" s="11" t="s">
        <v>109</v>
      </c>
      <c r="H176" s="11">
        <v>0.0</v>
      </c>
      <c r="I176" s="11" t="s">
        <v>4063</v>
      </c>
    </row>
    <row r="177">
      <c r="A177" s="11" t="s">
        <v>1024</v>
      </c>
      <c r="B177" s="11" t="s">
        <v>1025</v>
      </c>
      <c r="C177" s="12" t="s">
        <v>1026</v>
      </c>
      <c r="D177" s="12" t="s">
        <v>1027</v>
      </c>
      <c r="E177" s="12" t="s">
        <v>1028</v>
      </c>
      <c r="F177" s="11" t="s">
        <v>75</v>
      </c>
      <c r="G177" s="11" t="s">
        <v>75</v>
      </c>
      <c r="H177" s="11">
        <v>0.0</v>
      </c>
    </row>
    <row r="178">
      <c r="A178" s="11" t="s">
        <v>1029</v>
      </c>
      <c r="B178" s="11" t="s">
        <v>1030</v>
      </c>
      <c r="C178" s="12" t="s">
        <v>1031</v>
      </c>
      <c r="D178" s="12" t="s">
        <v>1032</v>
      </c>
      <c r="E178" s="12" t="s">
        <v>1033</v>
      </c>
      <c r="F178" s="11" t="s">
        <v>75</v>
      </c>
      <c r="G178" s="11" t="s">
        <v>75</v>
      </c>
      <c r="H178" s="11">
        <v>0.0</v>
      </c>
    </row>
    <row r="179">
      <c r="A179" s="11" t="s">
        <v>1034</v>
      </c>
      <c r="B179" s="11" t="s">
        <v>1035</v>
      </c>
      <c r="C179" s="12" t="s">
        <v>1036</v>
      </c>
      <c r="D179" s="12" t="s">
        <v>1037</v>
      </c>
      <c r="E179" s="12" t="s">
        <v>1038</v>
      </c>
      <c r="F179" s="11" t="s">
        <v>6</v>
      </c>
      <c r="G179" s="11" t="s">
        <v>6</v>
      </c>
      <c r="H179" s="11">
        <v>0.0</v>
      </c>
    </row>
    <row r="180">
      <c r="A180" s="11" t="s">
        <v>1039</v>
      </c>
      <c r="B180" s="11" t="s">
        <v>1040</v>
      </c>
      <c r="C180" s="12" t="s">
        <v>1041</v>
      </c>
      <c r="D180" s="12" t="s">
        <v>1042</v>
      </c>
      <c r="E180" s="12" t="s">
        <v>1043</v>
      </c>
      <c r="F180" s="11" t="s">
        <v>6</v>
      </c>
      <c r="G180" s="11" t="s">
        <v>6</v>
      </c>
      <c r="H180" s="11">
        <v>0.0</v>
      </c>
    </row>
    <row r="181">
      <c r="A181" s="11" t="s">
        <v>1044</v>
      </c>
      <c r="B181" s="11" t="s">
        <v>1045</v>
      </c>
      <c r="C181" s="12" t="s">
        <v>1046</v>
      </c>
      <c r="D181" s="12" t="s">
        <v>1047</v>
      </c>
      <c r="E181" s="12" t="s">
        <v>1048</v>
      </c>
      <c r="F181" s="11" t="s">
        <v>75</v>
      </c>
      <c r="G181" s="11" t="s">
        <v>75</v>
      </c>
      <c r="H181" s="11">
        <v>0.0</v>
      </c>
    </row>
    <row r="182">
      <c r="A182" s="11" t="s">
        <v>1049</v>
      </c>
      <c r="B182" s="11" t="s">
        <v>1050</v>
      </c>
      <c r="C182" s="12" t="s">
        <v>1051</v>
      </c>
      <c r="D182" s="12" t="s">
        <v>1052</v>
      </c>
      <c r="E182" s="12" t="s">
        <v>1053</v>
      </c>
      <c r="F182" s="11" t="s">
        <v>6</v>
      </c>
      <c r="G182" s="11" t="s">
        <v>6</v>
      </c>
      <c r="H182" s="11">
        <v>0.0</v>
      </c>
    </row>
    <row r="183">
      <c r="A183" s="11" t="s">
        <v>1054</v>
      </c>
      <c r="B183" s="11" t="s">
        <v>1055</v>
      </c>
      <c r="C183" s="12" t="s">
        <v>1056</v>
      </c>
      <c r="D183" s="12" t="s">
        <v>1057</v>
      </c>
      <c r="E183" s="12" t="s">
        <v>1058</v>
      </c>
      <c r="F183" s="11" t="s">
        <v>75</v>
      </c>
      <c r="G183" s="11" t="s">
        <v>75</v>
      </c>
      <c r="H183" s="11">
        <v>0.0</v>
      </c>
    </row>
    <row r="184">
      <c r="A184" s="11" t="s">
        <v>1059</v>
      </c>
      <c r="B184" s="11" t="s">
        <v>1060</v>
      </c>
      <c r="C184" s="12" t="s">
        <v>1061</v>
      </c>
      <c r="D184" s="12" t="s">
        <v>1062</v>
      </c>
      <c r="E184" s="12" t="s">
        <v>1063</v>
      </c>
      <c r="F184" s="11" t="s">
        <v>75</v>
      </c>
      <c r="G184" s="11" t="s">
        <v>75</v>
      </c>
      <c r="H184" s="11">
        <v>0.0</v>
      </c>
    </row>
    <row r="185">
      <c r="A185" s="11" t="s">
        <v>1064</v>
      </c>
      <c r="B185" s="11" t="s">
        <v>1065</v>
      </c>
      <c r="C185" s="12" t="s">
        <v>1066</v>
      </c>
      <c r="D185" s="12" t="s">
        <v>1067</v>
      </c>
      <c r="E185" s="12" t="s">
        <v>1068</v>
      </c>
      <c r="F185" s="11" t="s">
        <v>34</v>
      </c>
      <c r="G185" s="11" t="s">
        <v>34</v>
      </c>
      <c r="H185" s="11">
        <v>0.0</v>
      </c>
    </row>
    <row r="186">
      <c r="A186" s="11" t="s">
        <v>1069</v>
      </c>
      <c r="B186" s="11" t="s">
        <v>1070</v>
      </c>
      <c r="C186" s="12" t="s">
        <v>1071</v>
      </c>
      <c r="D186" s="12" t="s">
        <v>1072</v>
      </c>
      <c r="E186" s="12" t="s">
        <v>1073</v>
      </c>
      <c r="F186" s="11" t="s">
        <v>80</v>
      </c>
      <c r="G186" s="11" t="s">
        <v>80</v>
      </c>
      <c r="H186" s="11">
        <v>0.0</v>
      </c>
    </row>
    <row r="187">
      <c r="A187" s="11" t="s">
        <v>1074</v>
      </c>
      <c r="B187" s="11" t="s">
        <v>1075</v>
      </c>
      <c r="C187" s="12" t="s">
        <v>1076</v>
      </c>
      <c r="D187" s="12" t="s">
        <v>1077</v>
      </c>
      <c r="E187" s="12" t="s">
        <v>1078</v>
      </c>
      <c r="F187" s="11" t="s">
        <v>6</v>
      </c>
      <c r="G187" s="11" t="s">
        <v>6</v>
      </c>
      <c r="H187" s="11">
        <v>0.0</v>
      </c>
    </row>
    <row r="188">
      <c r="A188" s="11" t="s">
        <v>1079</v>
      </c>
      <c r="B188" s="11" t="s">
        <v>1080</v>
      </c>
      <c r="C188" s="12" t="s">
        <v>1081</v>
      </c>
      <c r="D188" s="12" t="s">
        <v>1082</v>
      </c>
      <c r="E188" s="12" t="s">
        <v>1083</v>
      </c>
      <c r="F188" s="11" t="s">
        <v>80</v>
      </c>
      <c r="G188" s="11" t="s">
        <v>80</v>
      </c>
      <c r="H188" s="11">
        <v>0.0</v>
      </c>
    </row>
    <row r="189">
      <c r="A189" s="11" t="s">
        <v>1084</v>
      </c>
      <c r="B189" s="11" t="s">
        <v>1085</v>
      </c>
      <c r="C189" s="12" t="s">
        <v>1086</v>
      </c>
      <c r="D189" s="12" t="s">
        <v>1087</v>
      </c>
      <c r="E189" s="12" t="s">
        <v>1088</v>
      </c>
      <c r="F189" s="11" t="s">
        <v>117</v>
      </c>
      <c r="G189" s="11" t="s">
        <v>117</v>
      </c>
      <c r="H189" s="11">
        <v>0.0</v>
      </c>
    </row>
    <row r="190">
      <c r="A190" s="11" t="s">
        <v>1089</v>
      </c>
      <c r="B190" s="11" t="s">
        <v>1090</v>
      </c>
      <c r="C190" s="12" t="s">
        <v>1091</v>
      </c>
      <c r="D190" s="12" t="s">
        <v>1092</v>
      </c>
      <c r="E190" s="12" t="s">
        <v>1093</v>
      </c>
      <c r="F190" s="11" t="s">
        <v>80</v>
      </c>
      <c r="G190" s="11" t="s">
        <v>80</v>
      </c>
      <c r="H190" s="11">
        <v>0.0</v>
      </c>
    </row>
    <row r="191">
      <c r="A191" s="11" t="s">
        <v>1094</v>
      </c>
      <c r="B191" s="11" t="s">
        <v>1095</v>
      </c>
      <c r="C191" s="12" t="s">
        <v>1096</v>
      </c>
      <c r="D191" s="12" t="s">
        <v>1097</v>
      </c>
      <c r="E191" s="12" t="s">
        <v>1098</v>
      </c>
      <c r="F191" s="11" t="s">
        <v>80</v>
      </c>
      <c r="G191" s="11" t="s">
        <v>80</v>
      </c>
      <c r="H191" s="11">
        <v>0.0</v>
      </c>
    </row>
    <row r="192">
      <c r="A192" s="11" t="s">
        <v>1099</v>
      </c>
      <c r="B192" s="11" t="s">
        <v>1100</v>
      </c>
      <c r="C192" s="12" t="s">
        <v>1101</v>
      </c>
      <c r="D192" s="12" t="s">
        <v>1102</v>
      </c>
      <c r="E192" s="12" t="s">
        <v>1103</v>
      </c>
      <c r="F192" s="11" t="s">
        <v>80</v>
      </c>
      <c r="G192" s="11" t="s">
        <v>80</v>
      </c>
      <c r="H192" s="11">
        <v>0.0</v>
      </c>
    </row>
    <row r="193">
      <c r="A193" s="11" t="s">
        <v>1104</v>
      </c>
      <c r="B193" s="11" t="s">
        <v>1105</v>
      </c>
      <c r="C193" s="12" t="s">
        <v>1106</v>
      </c>
      <c r="D193" s="12" t="s">
        <v>1097</v>
      </c>
      <c r="E193" s="12" t="s">
        <v>1107</v>
      </c>
      <c r="F193" s="11" t="s">
        <v>75</v>
      </c>
      <c r="G193" s="11" t="s">
        <v>75</v>
      </c>
      <c r="H193" s="11">
        <v>0.0</v>
      </c>
    </row>
    <row r="194">
      <c r="A194" s="11" t="s">
        <v>1108</v>
      </c>
      <c r="B194" s="11" t="s">
        <v>1109</v>
      </c>
      <c r="C194" s="12" t="s">
        <v>1110</v>
      </c>
      <c r="D194" s="12" t="s">
        <v>1111</v>
      </c>
      <c r="E194" s="12" t="s">
        <v>1112</v>
      </c>
      <c r="F194" s="11" t="s">
        <v>6</v>
      </c>
      <c r="G194" s="11" t="s">
        <v>6</v>
      </c>
      <c r="H194" s="11">
        <v>0.0</v>
      </c>
    </row>
    <row r="195">
      <c r="A195" s="11" t="s">
        <v>1113</v>
      </c>
      <c r="B195" s="11" t="s">
        <v>1114</v>
      </c>
      <c r="C195" s="12" t="s">
        <v>1115</v>
      </c>
      <c r="D195" s="12" t="s">
        <v>1116</v>
      </c>
      <c r="E195" s="12" t="s">
        <v>1117</v>
      </c>
      <c r="F195" s="11" t="s">
        <v>75</v>
      </c>
      <c r="G195" s="11" t="s">
        <v>75</v>
      </c>
      <c r="H195" s="11">
        <v>0.0</v>
      </c>
    </row>
    <row r="196">
      <c r="A196" s="11" t="s">
        <v>1118</v>
      </c>
      <c r="B196" s="11" t="s">
        <v>1119</v>
      </c>
      <c r="C196" s="12" t="s">
        <v>1120</v>
      </c>
      <c r="D196" s="12" t="s">
        <v>1087</v>
      </c>
      <c r="E196" s="12" t="s">
        <v>1121</v>
      </c>
      <c r="F196" s="11" t="s">
        <v>30</v>
      </c>
      <c r="G196" s="11" t="s">
        <v>30</v>
      </c>
      <c r="H196" s="11">
        <v>0.0</v>
      </c>
    </row>
    <row r="197">
      <c r="A197" s="11" t="s">
        <v>1122</v>
      </c>
      <c r="B197" s="11" t="s">
        <v>1123</v>
      </c>
      <c r="C197" s="12" t="s">
        <v>1124</v>
      </c>
      <c r="D197" s="12" t="s">
        <v>1125</v>
      </c>
      <c r="E197" s="12" t="s">
        <v>1126</v>
      </c>
      <c r="F197" s="11" t="s">
        <v>34</v>
      </c>
      <c r="G197" s="11" t="s">
        <v>34</v>
      </c>
      <c r="H197" s="11">
        <v>0.0</v>
      </c>
    </row>
    <row r="198">
      <c r="A198" s="11" t="s">
        <v>1127</v>
      </c>
      <c r="B198" s="11" t="s">
        <v>1128</v>
      </c>
      <c r="C198" s="12" t="s">
        <v>1129</v>
      </c>
      <c r="D198" s="12" t="s">
        <v>1130</v>
      </c>
      <c r="E198" s="12" t="s">
        <v>1131</v>
      </c>
      <c r="F198" s="11" t="s">
        <v>6</v>
      </c>
      <c r="G198" s="11" t="s">
        <v>6</v>
      </c>
      <c r="H198" s="11">
        <v>0.0</v>
      </c>
    </row>
    <row r="199">
      <c r="A199" s="11" t="s">
        <v>1132</v>
      </c>
      <c r="B199" s="11" t="s">
        <v>1133</v>
      </c>
      <c r="C199" s="12" t="s">
        <v>1134</v>
      </c>
      <c r="D199" s="12" t="s">
        <v>1135</v>
      </c>
      <c r="E199" s="12" t="s">
        <v>1136</v>
      </c>
      <c r="F199" s="11" t="s">
        <v>6</v>
      </c>
      <c r="G199" s="11" t="s">
        <v>6</v>
      </c>
      <c r="H199" s="11">
        <v>0.0</v>
      </c>
    </row>
    <row r="200">
      <c r="A200" s="11" t="s">
        <v>1137</v>
      </c>
      <c r="B200" s="11" t="s">
        <v>1138</v>
      </c>
      <c r="C200" s="12" t="s">
        <v>1139</v>
      </c>
      <c r="D200" s="12" t="s">
        <v>1140</v>
      </c>
      <c r="E200" s="12" t="s">
        <v>1141</v>
      </c>
      <c r="F200" s="11" t="s">
        <v>110</v>
      </c>
      <c r="G200" s="11" t="s">
        <v>110</v>
      </c>
      <c r="H200" s="11">
        <v>0.0</v>
      </c>
    </row>
    <row r="201">
      <c r="A201" s="11" t="s">
        <v>1142</v>
      </c>
      <c r="B201" s="11" t="s">
        <v>1143</v>
      </c>
      <c r="C201" s="12" t="s">
        <v>1144</v>
      </c>
      <c r="D201" s="12" t="s">
        <v>1145</v>
      </c>
      <c r="E201" s="12" t="s">
        <v>1146</v>
      </c>
      <c r="F201" s="11" t="s">
        <v>6</v>
      </c>
      <c r="G201" s="11" t="s">
        <v>6</v>
      </c>
      <c r="H201" s="11">
        <v>0.0</v>
      </c>
    </row>
    <row r="202">
      <c r="A202" s="11" t="s">
        <v>1147</v>
      </c>
      <c r="B202" s="11" t="s">
        <v>1148</v>
      </c>
      <c r="C202" s="12" t="s">
        <v>1149</v>
      </c>
      <c r="D202" s="12" t="s">
        <v>1150</v>
      </c>
      <c r="E202" s="12" t="s">
        <v>1151</v>
      </c>
      <c r="F202" s="11" t="s">
        <v>80</v>
      </c>
      <c r="G202" s="11" t="s">
        <v>80</v>
      </c>
      <c r="H202" s="11">
        <v>0.0</v>
      </c>
    </row>
    <row r="203">
      <c r="A203" s="11" t="s">
        <v>1152</v>
      </c>
      <c r="B203" s="11" t="s">
        <v>1153</v>
      </c>
      <c r="C203" s="12" t="s">
        <v>1154</v>
      </c>
      <c r="D203" s="12" t="s">
        <v>1155</v>
      </c>
      <c r="E203" s="12" t="s">
        <v>1156</v>
      </c>
      <c r="F203" s="11" t="s">
        <v>110</v>
      </c>
      <c r="G203" s="11" t="s">
        <v>110</v>
      </c>
      <c r="H203" s="11">
        <v>0.0</v>
      </c>
    </row>
    <row r="204">
      <c r="A204" s="11" t="s">
        <v>1157</v>
      </c>
      <c r="B204" s="11" t="s">
        <v>1158</v>
      </c>
      <c r="C204" s="12" t="s">
        <v>1159</v>
      </c>
      <c r="D204" s="12" t="s">
        <v>1160</v>
      </c>
      <c r="E204" s="12" t="s">
        <v>1161</v>
      </c>
      <c r="F204" s="11" t="s">
        <v>6</v>
      </c>
      <c r="G204" s="11" t="s">
        <v>6</v>
      </c>
      <c r="H204" s="11">
        <v>0.0</v>
      </c>
    </row>
    <row r="205">
      <c r="A205" s="11" t="s">
        <v>1162</v>
      </c>
      <c r="B205" s="11" t="s">
        <v>1163</v>
      </c>
      <c r="C205" s="12" t="s">
        <v>1164</v>
      </c>
      <c r="D205" s="12" t="s">
        <v>1165</v>
      </c>
      <c r="E205" s="12" t="s">
        <v>1166</v>
      </c>
      <c r="F205" s="11" t="s">
        <v>80</v>
      </c>
      <c r="G205" s="11" t="s">
        <v>15</v>
      </c>
      <c r="H205" s="11">
        <v>1.0</v>
      </c>
      <c r="I205" s="11" t="s">
        <v>4064</v>
      </c>
    </row>
    <row r="206">
      <c r="A206" s="11" t="s">
        <v>1167</v>
      </c>
      <c r="B206" s="11" t="s">
        <v>1168</v>
      </c>
      <c r="C206" s="12" t="s">
        <v>1169</v>
      </c>
      <c r="D206" s="12" t="s">
        <v>1170</v>
      </c>
      <c r="E206" s="12" t="s">
        <v>1171</v>
      </c>
      <c r="F206" s="11" t="s">
        <v>6</v>
      </c>
      <c r="G206" s="11" t="s">
        <v>6</v>
      </c>
      <c r="H206" s="11">
        <v>0.0</v>
      </c>
    </row>
    <row r="207">
      <c r="A207" s="11" t="s">
        <v>1172</v>
      </c>
      <c r="B207" s="11" t="s">
        <v>1173</v>
      </c>
      <c r="C207" s="12" t="s">
        <v>1174</v>
      </c>
      <c r="D207" s="12" t="s">
        <v>1175</v>
      </c>
      <c r="E207" s="12" t="s">
        <v>1176</v>
      </c>
      <c r="F207" s="11" t="s">
        <v>6</v>
      </c>
      <c r="G207" s="11" t="s">
        <v>6</v>
      </c>
      <c r="H207" s="11">
        <v>0.0</v>
      </c>
    </row>
    <row r="208">
      <c r="A208" s="11" t="s">
        <v>1177</v>
      </c>
      <c r="B208" s="11" t="s">
        <v>1178</v>
      </c>
      <c r="C208" s="12" t="s">
        <v>1179</v>
      </c>
      <c r="D208" s="12" t="s">
        <v>1180</v>
      </c>
      <c r="E208" s="12" t="s">
        <v>1181</v>
      </c>
      <c r="F208" s="11" t="s">
        <v>110</v>
      </c>
      <c r="G208" s="11" t="s">
        <v>110</v>
      </c>
      <c r="H208" s="11">
        <v>0.0</v>
      </c>
    </row>
    <row r="209">
      <c r="A209" s="11" t="s">
        <v>1182</v>
      </c>
      <c r="B209" s="11" t="s">
        <v>1183</v>
      </c>
      <c r="C209" s="12" t="s">
        <v>1184</v>
      </c>
      <c r="D209" s="12" t="s">
        <v>1185</v>
      </c>
      <c r="E209" s="12" t="s">
        <v>1186</v>
      </c>
      <c r="F209" s="11" t="s">
        <v>75</v>
      </c>
      <c r="G209" s="11" t="s">
        <v>75</v>
      </c>
      <c r="H209" s="11">
        <v>0.0</v>
      </c>
    </row>
    <row r="210">
      <c r="A210" s="11" t="s">
        <v>1187</v>
      </c>
      <c r="B210" s="11" t="s">
        <v>1188</v>
      </c>
      <c r="C210" s="12" t="s">
        <v>1189</v>
      </c>
      <c r="D210" s="12" t="s">
        <v>1190</v>
      </c>
      <c r="E210" s="12" t="s">
        <v>1191</v>
      </c>
      <c r="F210" s="11" t="s">
        <v>110</v>
      </c>
      <c r="G210" s="11" t="s">
        <v>6</v>
      </c>
      <c r="H210" s="11">
        <v>0.0</v>
      </c>
    </row>
    <row r="211">
      <c r="A211" s="11" t="s">
        <v>1192</v>
      </c>
      <c r="B211" s="11" t="s">
        <v>1193</v>
      </c>
      <c r="C211" s="12" t="s">
        <v>1194</v>
      </c>
      <c r="D211" s="12" t="s">
        <v>1195</v>
      </c>
      <c r="E211" s="12" t="s">
        <v>1196</v>
      </c>
      <c r="F211" s="11" t="s">
        <v>6</v>
      </c>
      <c r="G211" s="11" t="s">
        <v>6</v>
      </c>
      <c r="H211" s="11">
        <v>0.0</v>
      </c>
    </row>
    <row r="212">
      <c r="A212" s="11" t="s">
        <v>1197</v>
      </c>
      <c r="B212" s="11" t="s">
        <v>1198</v>
      </c>
      <c r="C212" s="12" t="s">
        <v>1199</v>
      </c>
      <c r="D212" s="12" t="s">
        <v>1200</v>
      </c>
      <c r="E212" s="12" t="s">
        <v>1201</v>
      </c>
      <c r="F212" s="11" t="s">
        <v>6</v>
      </c>
      <c r="G212" s="11" t="s">
        <v>6</v>
      </c>
      <c r="H212" s="11">
        <v>0.0</v>
      </c>
    </row>
    <row r="213">
      <c r="A213" s="11" t="s">
        <v>1202</v>
      </c>
      <c r="B213" s="11" t="s">
        <v>1203</v>
      </c>
      <c r="C213" s="12" t="s">
        <v>1204</v>
      </c>
      <c r="D213" s="12" t="s">
        <v>1205</v>
      </c>
      <c r="E213" s="12" t="s">
        <v>1201</v>
      </c>
      <c r="F213" s="11" t="s">
        <v>117</v>
      </c>
      <c r="G213" s="11" t="s">
        <v>75</v>
      </c>
      <c r="H213" s="11">
        <v>0.0</v>
      </c>
    </row>
    <row r="214">
      <c r="A214" s="11" t="s">
        <v>1206</v>
      </c>
      <c r="B214" s="11" t="s">
        <v>1207</v>
      </c>
      <c r="C214" s="12" t="s">
        <v>1208</v>
      </c>
      <c r="D214" s="12" t="s">
        <v>1209</v>
      </c>
      <c r="E214" s="12" t="s">
        <v>1210</v>
      </c>
      <c r="F214" s="11" t="s">
        <v>6</v>
      </c>
      <c r="G214" s="11" t="s">
        <v>6</v>
      </c>
      <c r="H214" s="11">
        <v>0.0</v>
      </c>
    </row>
    <row r="215">
      <c r="A215" s="11" t="s">
        <v>1211</v>
      </c>
      <c r="B215" s="11" t="s">
        <v>1212</v>
      </c>
      <c r="C215" s="12" t="s">
        <v>1213</v>
      </c>
      <c r="D215" s="12" t="s">
        <v>1214</v>
      </c>
      <c r="E215" s="12" t="s">
        <v>1215</v>
      </c>
      <c r="F215" s="11" t="s">
        <v>107</v>
      </c>
      <c r="G215" s="11" t="s">
        <v>107</v>
      </c>
      <c r="H215" s="11">
        <v>0.0</v>
      </c>
    </row>
    <row r="216">
      <c r="A216" s="11" t="s">
        <v>1216</v>
      </c>
      <c r="B216" s="11" t="s">
        <v>1217</v>
      </c>
      <c r="C216" s="12" t="s">
        <v>1218</v>
      </c>
      <c r="D216" s="12" t="s">
        <v>1219</v>
      </c>
      <c r="E216" s="12" t="s">
        <v>1220</v>
      </c>
      <c r="F216" s="11" t="s">
        <v>6</v>
      </c>
      <c r="G216" s="11" t="s">
        <v>6</v>
      </c>
      <c r="H216" s="11">
        <v>0.0</v>
      </c>
    </row>
    <row r="217">
      <c r="A217" s="11" t="s">
        <v>1221</v>
      </c>
      <c r="B217" s="11" t="s">
        <v>1222</v>
      </c>
      <c r="C217" s="12" t="s">
        <v>1223</v>
      </c>
      <c r="D217" s="12" t="s">
        <v>1214</v>
      </c>
      <c r="E217" s="12" t="s">
        <v>1224</v>
      </c>
      <c r="F217" s="11" t="s">
        <v>34</v>
      </c>
      <c r="G217" s="11" t="s">
        <v>34</v>
      </c>
      <c r="H217" s="11">
        <v>0.0</v>
      </c>
    </row>
    <row r="218">
      <c r="A218" s="11" t="s">
        <v>1225</v>
      </c>
      <c r="B218" s="11" t="s">
        <v>1226</v>
      </c>
      <c r="C218" s="12" t="s">
        <v>1227</v>
      </c>
      <c r="D218" s="12" t="s">
        <v>1228</v>
      </c>
      <c r="E218" s="12" t="s">
        <v>1229</v>
      </c>
      <c r="F218" s="11" t="s">
        <v>85</v>
      </c>
      <c r="G218" s="11" t="s">
        <v>85</v>
      </c>
      <c r="H218" s="11">
        <v>0.0</v>
      </c>
    </row>
    <row r="219">
      <c r="A219" s="11" t="s">
        <v>1230</v>
      </c>
      <c r="B219" s="11" t="s">
        <v>1231</v>
      </c>
      <c r="C219" s="12" t="s">
        <v>1232</v>
      </c>
      <c r="D219" s="12" t="s">
        <v>1214</v>
      </c>
      <c r="E219" s="12" t="s">
        <v>1233</v>
      </c>
      <c r="F219" s="11" t="s">
        <v>15</v>
      </c>
      <c r="G219" s="11" t="s">
        <v>15</v>
      </c>
      <c r="H219" s="11">
        <v>0.0</v>
      </c>
    </row>
    <row r="220">
      <c r="A220" s="11" t="s">
        <v>1234</v>
      </c>
      <c r="B220" s="11" t="s">
        <v>1235</v>
      </c>
      <c r="C220" s="12" t="s">
        <v>1236</v>
      </c>
      <c r="D220" s="12" t="s">
        <v>1237</v>
      </c>
      <c r="E220" s="12" t="s">
        <v>1238</v>
      </c>
      <c r="F220" s="11" t="s">
        <v>30</v>
      </c>
      <c r="G220" s="11" t="s">
        <v>30</v>
      </c>
      <c r="H220" s="11">
        <v>0.0</v>
      </c>
    </row>
    <row r="221">
      <c r="A221" s="11" t="s">
        <v>1239</v>
      </c>
      <c r="B221" s="11" t="s">
        <v>1240</v>
      </c>
      <c r="C221" s="12" t="s">
        <v>1241</v>
      </c>
      <c r="D221" s="12" t="s">
        <v>1242</v>
      </c>
      <c r="E221" s="12" t="s">
        <v>1243</v>
      </c>
      <c r="F221" s="11" t="s">
        <v>117</v>
      </c>
      <c r="G221" s="11" t="s">
        <v>6</v>
      </c>
      <c r="H221" s="11">
        <v>0.0</v>
      </c>
    </row>
    <row r="222">
      <c r="A222" s="11" t="s">
        <v>1244</v>
      </c>
      <c r="B222" s="11" t="s">
        <v>1245</v>
      </c>
      <c r="C222" s="12" t="s">
        <v>1246</v>
      </c>
      <c r="D222" s="12" t="s">
        <v>1247</v>
      </c>
      <c r="E222" s="12" t="s">
        <v>1248</v>
      </c>
      <c r="F222" s="11" t="s">
        <v>6</v>
      </c>
      <c r="G222" s="11" t="s">
        <v>107</v>
      </c>
      <c r="H222" s="11">
        <v>0.0</v>
      </c>
    </row>
    <row r="223">
      <c r="A223" s="11" t="s">
        <v>1249</v>
      </c>
      <c r="B223" s="11" t="s">
        <v>1250</v>
      </c>
      <c r="C223" s="12" t="s">
        <v>1251</v>
      </c>
      <c r="D223" s="12" t="s">
        <v>1252</v>
      </c>
      <c r="E223" s="12" t="s">
        <v>1253</v>
      </c>
      <c r="F223" s="11" t="s">
        <v>6</v>
      </c>
      <c r="G223" s="11" t="s">
        <v>6</v>
      </c>
      <c r="H223" s="11">
        <v>0.0</v>
      </c>
    </row>
    <row r="224">
      <c r="A224" s="11" t="s">
        <v>1254</v>
      </c>
      <c r="B224" s="11" t="s">
        <v>1255</v>
      </c>
      <c r="C224" s="12" t="s">
        <v>1256</v>
      </c>
      <c r="D224" s="12" t="s">
        <v>1237</v>
      </c>
      <c r="E224" s="12" t="s">
        <v>1257</v>
      </c>
      <c r="F224" s="11" t="s">
        <v>117</v>
      </c>
      <c r="G224" s="11" t="s">
        <v>6</v>
      </c>
      <c r="H224" s="11">
        <v>0.0</v>
      </c>
    </row>
    <row r="225">
      <c r="A225" s="11" t="s">
        <v>1258</v>
      </c>
      <c r="B225" s="11" t="s">
        <v>1259</v>
      </c>
      <c r="C225" s="12" t="s">
        <v>1260</v>
      </c>
      <c r="D225" s="12" t="s">
        <v>1261</v>
      </c>
      <c r="E225" s="12" t="s">
        <v>1262</v>
      </c>
      <c r="F225" s="11" t="s">
        <v>6</v>
      </c>
      <c r="G225" s="11" t="s">
        <v>6</v>
      </c>
      <c r="H225" s="11">
        <v>0.0</v>
      </c>
    </row>
    <row r="226">
      <c r="A226" s="11" t="s">
        <v>1263</v>
      </c>
      <c r="B226" s="11" t="s">
        <v>1264</v>
      </c>
      <c r="C226" s="12" t="s">
        <v>1265</v>
      </c>
      <c r="D226" s="12" t="s">
        <v>1266</v>
      </c>
      <c r="E226" s="12" t="s">
        <v>1267</v>
      </c>
      <c r="F226" s="11" t="s">
        <v>6</v>
      </c>
      <c r="G226" s="11" t="s">
        <v>75</v>
      </c>
      <c r="H226" s="11">
        <v>0.0</v>
      </c>
    </row>
    <row r="227">
      <c r="A227" s="11" t="s">
        <v>1268</v>
      </c>
      <c r="B227" s="11" t="s">
        <v>1269</v>
      </c>
      <c r="C227" s="12" t="s">
        <v>1270</v>
      </c>
      <c r="D227" s="12" t="s">
        <v>1271</v>
      </c>
      <c r="E227" s="12" t="s">
        <v>1272</v>
      </c>
      <c r="F227" s="11" t="s">
        <v>6</v>
      </c>
      <c r="G227" s="11" t="s">
        <v>6</v>
      </c>
      <c r="H227" s="11">
        <v>0.0</v>
      </c>
    </row>
    <row r="228">
      <c r="A228" s="11" t="s">
        <v>1273</v>
      </c>
      <c r="B228" s="11" t="s">
        <v>1274</v>
      </c>
      <c r="C228" s="12" t="s">
        <v>1275</v>
      </c>
      <c r="D228" s="12" t="s">
        <v>1276</v>
      </c>
      <c r="E228" s="12" t="s">
        <v>1277</v>
      </c>
      <c r="F228" s="11" t="s">
        <v>6</v>
      </c>
      <c r="G228" s="11" t="s">
        <v>6</v>
      </c>
      <c r="H228" s="11">
        <v>0.0</v>
      </c>
    </row>
    <row r="229">
      <c r="A229" s="11" t="s">
        <v>1278</v>
      </c>
      <c r="B229" s="11" t="s">
        <v>1279</v>
      </c>
      <c r="C229" s="12" t="s">
        <v>1280</v>
      </c>
      <c r="D229" s="12" t="s">
        <v>1281</v>
      </c>
      <c r="E229" s="12" t="s">
        <v>1282</v>
      </c>
      <c r="F229" s="11" t="s">
        <v>6</v>
      </c>
      <c r="G229" s="11" t="s">
        <v>6</v>
      </c>
      <c r="H229" s="11">
        <v>0.0</v>
      </c>
    </row>
    <row r="230">
      <c r="A230" s="11" t="s">
        <v>1283</v>
      </c>
      <c r="B230" s="11" t="s">
        <v>1284</v>
      </c>
      <c r="C230" s="12" t="s">
        <v>1285</v>
      </c>
      <c r="D230" s="12" t="s">
        <v>1286</v>
      </c>
      <c r="E230" s="12" t="s">
        <v>1287</v>
      </c>
      <c r="F230" s="11" t="s">
        <v>75</v>
      </c>
      <c r="G230" s="11" t="s">
        <v>75</v>
      </c>
      <c r="H230" s="11">
        <v>0.0</v>
      </c>
    </row>
    <row r="231">
      <c r="A231" s="11" t="s">
        <v>1288</v>
      </c>
      <c r="B231" s="11" t="s">
        <v>1289</v>
      </c>
      <c r="C231" s="12" t="s">
        <v>1290</v>
      </c>
      <c r="D231" s="12" t="s">
        <v>1291</v>
      </c>
      <c r="E231" s="12" t="s">
        <v>1292</v>
      </c>
      <c r="F231" s="11" t="s">
        <v>6</v>
      </c>
      <c r="G231" s="11" t="s">
        <v>6</v>
      </c>
      <c r="H231" s="11">
        <v>0.0</v>
      </c>
    </row>
    <row r="232">
      <c r="A232" s="11" t="s">
        <v>1293</v>
      </c>
      <c r="B232" s="11" t="s">
        <v>1294</v>
      </c>
      <c r="C232" s="12" t="s">
        <v>1295</v>
      </c>
      <c r="D232" s="12" t="s">
        <v>1296</v>
      </c>
      <c r="E232" s="12" t="s">
        <v>1297</v>
      </c>
      <c r="F232" s="11" t="s">
        <v>75</v>
      </c>
      <c r="G232" s="11" t="s">
        <v>75</v>
      </c>
      <c r="H232" s="11">
        <v>0.0</v>
      </c>
    </row>
    <row r="233">
      <c r="A233" s="11" t="s">
        <v>1298</v>
      </c>
      <c r="B233" s="11" t="s">
        <v>1299</v>
      </c>
      <c r="C233" s="12" t="s">
        <v>1300</v>
      </c>
      <c r="D233" s="12" t="s">
        <v>1301</v>
      </c>
      <c r="E233" s="12" t="s">
        <v>1302</v>
      </c>
      <c r="F233" s="11" t="s">
        <v>6</v>
      </c>
      <c r="G233" s="11" t="s">
        <v>6</v>
      </c>
      <c r="H233" s="11">
        <v>0.0</v>
      </c>
    </row>
    <row r="234">
      <c r="A234" s="11" t="s">
        <v>1303</v>
      </c>
      <c r="B234" s="11" t="s">
        <v>1304</v>
      </c>
      <c r="C234" s="12" t="s">
        <v>1305</v>
      </c>
      <c r="D234" s="12" t="s">
        <v>1306</v>
      </c>
      <c r="E234" s="12" t="s">
        <v>1307</v>
      </c>
      <c r="F234" s="11" t="s">
        <v>6</v>
      </c>
      <c r="G234" s="11" t="s">
        <v>6</v>
      </c>
      <c r="H234" s="11">
        <v>0.0</v>
      </c>
    </row>
    <row r="235">
      <c r="A235" s="11" t="s">
        <v>1308</v>
      </c>
      <c r="B235" s="11" t="s">
        <v>1309</v>
      </c>
      <c r="C235" s="12" t="s">
        <v>1310</v>
      </c>
      <c r="D235" s="12" t="s">
        <v>1311</v>
      </c>
      <c r="E235" s="12" t="s">
        <v>1312</v>
      </c>
      <c r="F235" s="11" t="s">
        <v>75</v>
      </c>
      <c r="G235" s="11" t="s">
        <v>75</v>
      </c>
      <c r="H235" s="11">
        <v>0.0</v>
      </c>
    </row>
    <row r="236">
      <c r="A236" s="11" t="s">
        <v>1313</v>
      </c>
      <c r="B236" s="11" t="s">
        <v>1314</v>
      </c>
      <c r="C236" s="12" t="s">
        <v>1315</v>
      </c>
      <c r="D236" s="12" t="s">
        <v>1316</v>
      </c>
      <c r="E236" s="12" t="s">
        <v>1317</v>
      </c>
      <c r="F236" s="11" t="s">
        <v>75</v>
      </c>
      <c r="G236" s="11" t="s">
        <v>75</v>
      </c>
      <c r="H236" s="11">
        <v>0.0</v>
      </c>
    </row>
    <row r="237">
      <c r="A237" s="11" t="s">
        <v>1318</v>
      </c>
      <c r="B237" s="11" t="s">
        <v>1319</v>
      </c>
      <c r="C237" s="12" t="s">
        <v>1320</v>
      </c>
      <c r="D237" s="12" t="s">
        <v>1321</v>
      </c>
      <c r="E237" s="12" t="s">
        <v>1322</v>
      </c>
      <c r="F237" s="11" t="s">
        <v>6</v>
      </c>
      <c r="G237" s="11" t="s">
        <v>6</v>
      </c>
      <c r="H237" s="11">
        <v>0.0</v>
      </c>
    </row>
    <row r="238">
      <c r="A238" s="11" t="s">
        <v>1323</v>
      </c>
      <c r="B238" s="11" t="s">
        <v>1324</v>
      </c>
      <c r="C238" s="12" t="s">
        <v>1325</v>
      </c>
      <c r="D238" s="12" t="s">
        <v>1326</v>
      </c>
      <c r="E238" s="12" t="s">
        <v>1327</v>
      </c>
      <c r="F238" s="11" t="s">
        <v>6</v>
      </c>
      <c r="G238" s="11" t="s">
        <v>6</v>
      </c>
      <c r="H238" s="11">
        <v>0.0</v>
      </c>
    </row>
    <row r="239">
      <c r="A239" s="11" t="s">
        <v>1328</v>
      </c>
      <c r="B239" s="11" t="s">
        <v>1329</v>
      </c>
      <c r="C239" s="12" t="s">
        <v>1330</v>
      </c>
      <c r="D239" s="12" t="s">
        <v>1331</v>
      </c>
      <c r="E239" s="12" t="s">
        <v>1332</v>
      </c>
      <c r="F239" s="11" t="s">
        <v>6</v>
      </c>
      <c r="G239" s="11" t="s">
        <v>6</v>
      </c>
      <c r="H239" s="11">
        <v>0.0</v>
      </c>
    </row>
    <row r="240">
      <c r="A240" s="11" t="s">
        <v>1333</v>
      </c>
      <c r="B240" s="11" t="s">
        <v>1334</v>
      </c>
      <c r="C240" s="12" t="s">
        <v>1335</v>
      </c>
      <c r="D240" s="12" t="s">
        <v>1336</v>
      </c>
      <c r="E240" s="12" t="s">
        <v>1337</v>
      </c>
      <c r="F240" s="11" t="s">
        <v>6</v>
      </c>
      <c r="G240" s="11" t="s">
        <v>6</v>
      </c>
      <c r="H240" s="11">
        <v>0.0</v>
      </c>
    </row>
    <row r="241">
      <c r="A241" s="11" t="s">
        <v>1338</v>
      </c>
      <c r="B241" s="11" t="s">
        <v>1339</v>
      </c>
      <c r="C241" s="12" t="s">
        <v>1340</v>
      </c>
      <c r="D241" s="12" t="s">
        <v>1341</v>
      </c>
      <c r="E241" s="12" t="s">
        <v>1342</v>
      </c>
      <c r="F241" s="11" t="s">
        <v>75</v>
      </c>
      <c r="G241" s="11" t="s">
        <v>75</v>
      </c>
      <c r="H241" s="11">
        <v>0.0</v>
      </c>
    </row>
    <row r="242">
      <c r="A242" s="11" t="s">
        <v>1343</v>
      </c>
      <c r="B242" s="11" t="s">
        <v>1344</v>
      </c>
      <c r="C242" s="12" t="s">
        <v>1345</v>
      </c>
      <c r="D242" s="12" t="s">
        <v>1346</v>
      </c>
      <c r="E242" s="12" t="s">
        <v>1347</v>
      </c>
      <c r="F242" s="11" t="s">
        <v>34</v>
      </c>
      <c r="G242" s="11" t="s">
        <v>34</v>
      </c>
      <c r="H242" s="11">
        <v>0.0</v>
      </c>
    </row>
    <row r="243">
      <c r="A243" s="11" t="s">
        <v>1348</v>
      </c>
      <c r="B243" s="11" t="s">
        <v>1349</v>
      </c>
      <c r="C243" s="12" t="s">
        <v>1350</v>
      </c>
      <c r="D243" s="12" t="s">
        <v>1351</v>
      </c>
      <c r="E243" s="12" t="s">
        <v>1352</v>
      </c>
      <c r="F243" s="11" t="s">
        <v>6</v>
      </c>
      <c r="G243" s="11" t="s">
        <v>6</v>
      </c>
      <c r="H243" s="11">
        <v>0.0</v>
      </c>
    </row>
    <row r="244">
      <c r="A244" s="11" t="s">
        <v>1353</v>
      </c>
      <c r="B244" s="11" t="s">
        <v>1354</v>
      </c>
      <c r="C244" s="12" t="s">
        <v>1355</v>
      </c>
      <c r="D244" s="12" t="s">
        <v>1356</v>
      </c>
      <c r="E244" s="12" t="s">
        <v>1357</v>
      </c>
      <c r="F244" s="11" t="s">
        <v>6</v>
      </c>
      <c r="G244" s="11" t="s">
        <v>6</v>
      </c>
      <c r="H244" s="11">
        <v>0.0</v>
      </c>
    </row>
    <row r="245">
      <c r="A245" s="11" t="s">
        <v>1358</v>
      </c>
      <c r="B245" s="11" t="s">
        <v>1359</v>
      </c>
      <c r="C245" s="12" t="s">
        <v>1360</v>
      </c>
      <c r="D245" s="12" t="s">
        <v>1361</v>
      </c>
      <c r="E245" s="12" t="s">
        <v>1362</v>
      </c>
      <c r="F245" s="11" t="s">
        <v>6</v>
      </c>
      <c r="G245" s="11" t="s">
        <v>6</v>
      </c>
      <c r="H245" s="11">
        <v>0.0</v>
      </c>
    </row>
    <row r="246">
      <c r="A246" s="11" t="s">
        <v>1363</v>
      </c>
      <c r="B246" s="11" t="s">
        <v>1364</v>
      </c>
      <c r="C246" s="12" t="s">
        <v>1365</v>
      </c>
      <c r="D246" s="12" t="s">
        <v>1366</v>
      </c>
      <c r="E246" s="12" t="s">
        <v>1367</v>
      </c>
      <c r="F246" s="11" t="s">
        <v>75</v>
      </c>
      <c r="G246" s="11" t="s">
        <v>75</v>
      </c>
      <c r="H246" s="11">
        <v>0.0</v>
      </c>
    </row>
    <row r="247">
      <c r="A247" s="11" t="s">
        <v>1368</v>
      </c>
      <c r="B247" s="11" t="s">
        <v>1369</v>
      </c>
      <c r="C247" s="12" t="s">
        <v>1370</v>
      </c>
      <c r="D247" s="12" t="s">
        <v>1371</v>
      </c>
      <c r="E247" s="12" t="s">
        <v>1372</v>
      </c>
      <c r="F247" s="11" t="s">
        <v>6</v>
      </c>
      <c r="G247" s="11" t="s">
        <v>6</v>
      </c>
      <c r="H247" s="11">
        <v>0.0</v>
      </c>
    </row>
    <row r="248">
      <c r="A248" s="11" t="s">
        <v>1373</v>
      </c>
      <c r="B248" s="11" t="s">
        <v>1374</v>
      </c>
      <c r="C248" s="12" t="s">
        <v>1375</v>
      </c>
      <c r="D248" s="12" t="s">
        <v>1376</v>
      </c>
      <c r="E248" s="12" t="s">
        <v>1377</v>
      </c>
      <c r="F248" s="11" t="s">
        <v>6</v>
      </c>
      <c r="G248" s="11" t="s">
        <v>6</v>
      </c>
      <c r="H248" s="11">
        <v>0.0</v>
      </c>
    </row>
    <row r="249">
      <c r="A249" s="11" t="s">
        <v>1378</v>
      </c>
      <c r="B249" s="11" t="s">
        <v>1379</v>
      </c>
      <c r="C249" s="12" t="s">
        <v>1380</v>
      </c>
      <c r="D249" s="12" t="s">
        <v>1286</v>
      </c>
      <c r="E249" s="12" t="s">
        <v>1381</v>
      </c>
      <c r="F249" s="11" t="s">
        <v>6</v>
      </c>
      <c r="G249" s="11" t="s">
        <v>6</v>
      </c>
      <c r="H249" s="11">
        <v>0.0</v>
      </c>
    </row>
    <row r="250">
      <c r="A250" s="11" t="s">
        <v>1382</v>
      </c>
      <c r="B250" s="11" t="s">
        <v>1383</v>
      </c>
      <c r="C250" s="12" t="s">
        <v>1384</v>
      </c>
      <c r="D250" s="12" t="s">
        <v>1385</v>
      </c>
      <c r="E250" s="12" t="s">
        <v>1386</v>
      </c>
      <c r="F250" s="11" t="s">
        <v>6</v>
      </c>
      <c r="G250" s="11" t="s">
        <v>6</v>
      </c>
      <c r="H250" s="11">
        <v>0.0</v>
      </c>
    </row>
    <row r="251">
      <c r="A251" s="11" t="s">
        <v>1387</v>
      </c>
      <c r="B251" s="11" t="s">
        <v>1388</v>
      </c>
      <c r="C251" s="12" t="s">
        <v>1389</v>
      </c>
      <c r="D251" s="12" t="s">
        <v>1266</v>
      </c>
      <c r="E251" s="12" t="s">
        <v>1390</v>
      </c>
      <c r="F251" s="11" t="s">
        <v>6</v>
      </c>
      <c r="G251" s="11" t="s">
        <v>6</v>
      </c>
      <c r="H251" s="11">
        <v>0.0</v>
      </c>
    </row>
    <row r="252">
      <c r="A252" s="11" t="s">
        <v>1391</v>
      </c>
      <c r="B252" s="11" t="s">
        <v>1392</v>
      </c>
      <c r="C252" s="12" t="s">
        <v>1393</v>
      </c>
      <c r="D252" s="12" t="s">
        <v>1296</v>
      </c>
      <c r="E252" s="12" t="s">
        <v>1394</v>
      </c>
      <c r="F252" s="11" t="s">
        <v>6</v>
      </c>
      <c r="G252" s="11" t="s">
        <v>75</v>
      </c>
      <c r="H252" s="11">
        <v>0.0</v>
      </c>
    </row>
    <row r="253">
      <c r="A253" s="11" t="s">
        <v>1395</v>
      </c>
      <c r="B253" s="11" t="s">
        <v>1396</v>
      </c>
      <c r="C253" s="12" t="s">
        <v>1397</v>
      </c>
      <c r="D253" s="12" t="s">
        <v>1398</v>
      </c>
      <c r="E253" s="12" t="s">
        <v>1399</v>
      </c>
      <c r="F253" s="11" t="s">
        <v>6</v>
      </c>
      <c r="G253" s="11" t="s">
        <v>6</v>
      </c>
      <c r="H253" s="11">
        <v>0.0</v>
      </c>
    </row>
    <row r="254">
      <c r="A254" s="11" t="s">
        <v>1400</v>
      </c>
      <c r="B254" s="11" t="s">
        <v>1401</v>
      </c>
      <c r="C254" s="12" t="s">
        <v>1402</v>
      </c>
      <c r="D254" s="12" t="s">
        <v>1403</v>
      </c>
      <c r="E254" s="12" t="s">
        <v>1404</v>
      </c>
      <c r="F254" s="11" t="s">
        <v>6</v>
      </c>
      <c r="G254" s="11" t="s">
        <v>6</v>
      </c>
      <c r="H254" s="11">
        <v>0.0</v>
      </c>
    </row>
    <row r="255">
      <c r="A255" s="11" t="s">
        <v>1405</v>
      </c>
      <c r="B255" s="11" t="s">
        <v>1406</v>
      </c>
      <c r="C255" s="12" t="s">
        <v>1407</v>
      </c>
      <c r="D255" s="12" t="s">
        <v>1408</v>
      </c>
      <c r="E255" s="12" t="s">
        <v>1409</v>
      </c>
      <c r="F255" s="11" t="s">
        <v>6</v>
      </c>
      <c r="G255" s="11" t="s">
        <v>6</v>
      </c>
      <c r="H255" s="11">
        <v>0.0</v>
      </c>
    </row>
    <row r="256">
      <c r="A256" s="11" t="s">
        <v>1410</v>
      </c>
      <c r="B256" s="11" t="s">
        <v>1411</v>
      </c>
      <c r="C256" s="12" t="s">
        <v>1412</v>
      </c>
      <c r="D256" s="12" t="s">
        <v>1413</v>
      </c>
      <c r="E256" s="12" t="s">
        <v>1414</v>
      </c>
      <c r="F256" s="11" t="s">
        <v>6</v>
      </c>
      <c r="G256" s="11" t="s">
        <v>6</v>
      </c>
      <c r="H256" s="11">
        <v>0.0</v>
      </c>
    </row>
    <row r="257">
      <c r="A257" s="11" t="s">
        <v>1415</v>
      </c>
      <c r="B257" s="11" t="s">
        <v>1416</v>
      </c>
      <c r="C257" s="12" t="s">
        <v>1417</v>
      </c>
      <c r="D257" s="12" t="s">
        <v>1336</v>
      </c>
      <c r="E257" s="12" t="s">
        <v>1418</v>
      </c>
      <c r="F257" s="11" t="s">
        <v>6</v>
      </c>
      <c r="G257" s="11" t="s">
        <v>6</v>
      </c>
      <c r="H257" s="11">
        <v>0.0</v>
      </c>
    </row>
    <row r="258">
      <c r="A258" s="11" t="s">
        <v>1419</v>
      </c>
      <c r="B258" s="11" t="s">
        <v>1420</v>
      </c>
      <c r="C258" s="12" t="s">
        <v>1421</v>
      </c>
      <c r="D258" s="12" t="s">
        <v>1422</v>
      </c>
      <c r="E258" s="12" t="s">
        <v>1423</v>
      </c>
      <c r="F258" s="11" t="s">
        <v>6</v>
      </c>
      <c r="G258" s="11" t="s">
        <v>6</v>
      </c>
      <c r="H258" s="11">
        <v>0.0</v>
      </c>
    </row>
    <row r="259">
      <c r="A259" s="11" t="s">
        <v>1424</v>
      </c>
      <c r="B259" s="11" t="s">
        <v>1425</v>
      </c>
      <c r="C259" s="12" t="s">
        <v>1426</v>
      </c>
      <c r="D259" s="12" t="s">
        <v>1427</v>
      </c>
      <c r="E259" s="12" t="s">
        <v>1428</v>
      </c>
      <c r="F259" s="11" t="s">
        <v>109</v>
      </c>
      <c r="G259" s="11" t="s">
        <v>109</v>
      </c>
      <c r="H259" s="11">
        <v>0.0</v>
      </c>
    </row>
    <row r="260">
      <c r="A260" s="11" t="s">
        <v>1429</v>
      </c>
      <c r="B260" s="11" t="s">
        <v>1430</v>
      </c>
      <c r="C260" s="12" t="s">
        <v>1431</v>
      </c>
      <c r="D260" s="12" t="s">
        <v>1432</v>
      </c>
      <c r="E260" s="12" t="s">
        <v>1433</v>
      </c>
      <c r="F260" s="11" t="s">
        <v>75</v>
      </c>
      <c r="G260" s="11" t="s">
        <v>75</v>
      </c>
      <c r="H260" s="11">
        <v>1.0</v>
      </c>
      <c r="I260" s="11" t="s">
        <v>4065</v>
      </c>
    </row>
    <row r="261">
      <c r="A261" s="11" t="s">
        <v>1434</v>
      </c>
      <c r="B261" s="11" t="s">
        <v>1435</v>
      </c>
      <c r="C261" s="12" t="s">
        <v>1436</v>
      </c>
      <c r="D261" s="12" t="s">
        <v>1437</v>
      </c>
      <c r="E261" s="12" t="s">
        <v>1438</v>
      </c>
      <c r="F261" s="11" t="s">
        <v>6</v>
      </c>
      <c r="G261" s="11" t="s">
        <v>6</v>
      </c>
      <c r="H261" s="11">
        <v>0.0</v>
      </c>
    </row>
    <row r="262">
      <c r="A262" s="11" t="s">
        <v>1439</v>
      </c>
      <c r="B262" s="11" t="s">
        <v>1440</v>
      </c>
      <c r="C262" s="12" t="s">
        <v>1441</v>
      </c>
      <c r="D262" s="12" t="s">
        <v>1442</v>
      </c>
      <c r="E262" s="12" t="s">
        <v>1443</v>
      </c>
      <c r="F262" s="11" t="s">
        <v>75</v>
      </c>
      <c r="G262" s="11" t="s">
        <v>75</v>
      </c>
      <c r="H262" s="11">
        <v>0.0</v>
      </c>
    </row>
    <row r="263">
      <c r="A263" s="11" t="s">
        <v>1444</v>
      </c>
      <c r="B263" s="11" t="s">
        <v>1445</v>
      </c>
      <c r="C263" s="12" t="s">
        <v>1446</v>
      </c>
      <c r="D263" s="12" t="s">
        <v>450</v>
      </c>
      <c r="E263" s="12" t="s">
        <v>1447</v>
      </c>
      <c r="F263" s="11" t="s">
        <v>6</v>
      </c>
      <c r="G263" s="11" t="s">
        <v>6</v>
      </c>
      <c r="H263" s="11">
        <v>0.0</v>
      </c>
    </row>
    <row r="264">
      <c r="A264" s="11" t="s">
        <v>1448</v>
      </c>
      <c r="B264" s="11" t="s">
        <v>1449</v>
      </c>
      <c r="C264" s="12" t="s">
        <v>1450</v>
      </c>
      <c r="D264" s="12" t="s">
        <v>1451</v>
      </c>
      <c r="E264" s="12" t="s">
        <v>1452</v>
      </c>
      <c r="F264" s="11" t="s">
        <v>34</v>
      </c>
      <c r="G264" s="11" t="s">
        <v>6</v>
      </c>
      <c r="H264" s="11">
        <v>0.0</v>
      </c>
    </row>
    <row r="265">
      <c r="A265" s="11" t="s">
        <v>1453</v>
      </c>
      <c r="B265" s="63" t="s">
        <v>1454</v>
      </c>
      <c r="C265" s="69" t="s">
        <v>1455</v>
      </c>
      <c r="D265" s="12" t="s">
        <v>1456</v>
      </c>
      <c r="E265" s="12" t="s">
        <v>1457</v>
      </c>
      <c r="F265" s="11" t="s">
        <v>75</v>
      </c>
      <c r="G265" s="11" t="s">
        <v>75</v>
      </c>
      <c r="H265" s="11">
        <v>0.0</v>
      </c>
    </row>
    <row r="266">
      <c r="A266" s="11" t="s">
        <v>1458</v>
      </c>
      <c r="B266" s="11" t="s">
        <v>1459</v>
      </c>
      <c r="C266" s="12" t="s">
        <v>1460</v>
      </c>
      <c r="D266" s="12" t="s">
        <v>1461</v>
      </c>
      <c r="E266" s="12" t="s">
        <v>1462</v>
      </c>
      <c r="F266" s="11" t="s">
        <v>75</v>
      </c>
      <c r="G266" s="11" t="s">
        <v>75</v>
      </c>
      <c r="H266" s="11">
        <v>0.0</v>
      </c>
    </row>
    <row r="267">
      <c r="A267" s="11" t="s">
        <v>1463</v>
      </c>
      <c r="B267" s="11" t="s">
        <v>1464</v>
      </c>
      <c r="C267" s="12" t="s">
        <v>1465</v>
      </c>
      <c r="D267" s="12" t="s">
        <v>1466</v>
      </c>
      <c r="E267" s="12" t="s">
        <v>1467</v>
      </c>
      <c r="F267" s="11" t="s">
        <v>57</v>
      </c>
      <c r="G267" s="11" t="s">
        <v>57</v>
      </c>
      <c r="H267" s="11">
        <v>0.0</v>
      </c>
    </row>
    <row r="268">
      <c r="A268" s="11" t="s">
        <v>1468</v>
      </c>
      <c r="B268" s="11" t="s">
        <v>1469</v>
      </c>
      <c r="C268" s="12" t="s">
        <v>1470</v>
      </c>
      <c r="D268" s="12" t="s">
        <v>1471</v>
      </c>
      <c r="E268" s="12" t="s">
        <v>1472</v>
      </c>
      <c r="F268" s="11" t="s">
        <v>75</v>
      </c>
      <c r="G268" s="11" t="s">
        <v>75</v>
      </c>
      <c r="H268" s="11">
        <v>0.0</v>
      </c>
    </row>
    <row r="269">
      <c r="A269" s="11" t="s">
        <v>1473</v>
      </c>
      <c r="B269" s="11" t="s">
        <v>1474</v>
      </c>
      <c r="C269" s="12" t="s">
        <v>1475</v>
      </c>
      <c r="D269" s="12" t="s">
        <v>1476</v>
      </c>
      <c r="E269" s="12" t="s">
        <v>1477</v>
      </c>
      <c r="F269" s="11" t="s">
        <v>34</v>
      </c>
      <c r="G269" s="11" t="s">
        <v>34</v>
      </c>
      <c r="H269" s="11">
        <v>0.0</v>
      </c>
    </row>
    <row r="270">
      <c r="A270" s="11" t="s">
        <v>1478</v>
      </c>
      <c r="B270" s="11" t="s">
        <v>1479</v>
      </c>
      <c r="C270" s="12" t="s">
        <v>1480</v>
      </c>
      <c r="D270" s="12" t="s">
        <v>1481</v>
      </c>
      <c r="E270" s="12" t="s">
        <v>1482</v>
      </c>
      <c r="F270" s="11" t="s">
        <v>80</v>
      </c>
      <c r="G270" s="11" t="s">
        <v>80</v>
      </c>
      <c r="H270" s="11">
        <v>0.0</v>
      </c>
    </row>
    <row r="271">
      <c r="A271" s="11" t="s">
        <v>1483</v>
      </c>
      <c r="B271" s="11" t="s">
        <v>1484</v>
      </c>
      <c r="C271" s="12" t="s">
        <v>1485</v>
      </c>
      <c r="D271" s="12" t="s">
        <v>1486</v>
      </c>
      <c r="E271" s="12" t="s">
        <v>1487</v>
      </c>
      <c r="F271" s="11" t="s">
        <v>34</v>
      </c>
      <c r="G271" s="11" t="s">
        <v>34</v>
      </c>
      <c r="H271" s="11">
        <v>0.0</v>
      </c>
    </row>
    <row r="272">
      <c r="A272" s="11" t="s">
        <v>1488</v>
      </c>
      <c r="B272" s="11" t="s">
        <v>1489</v>
      </c>
      <c r="C272" s="12" t="s">
        <v>1490</v>
      </c>
      <c r="D272" s="12" t="s">
        <v>1491</v>
      </c>
      <c r="E272" s="12" t="s">
        <v>1492</v>
      </c>
      <c r="F272" s="11" t="s">
        <v>6</v>
      </c>
      <c r="G272" s="11" t="s">
        <v>6</v>
      </c>
      <c r="H272" s="11">
        <v>0.0</v>
      </c>
    </row>
    <row r="273">
      <c r="A273" s="11" t="s">
        <v>1493</v>
      </c>
      <c r="B273" s="11" t="s">
        <v>1494</v>
      </c>
      <c r="C273" s="12" t="s">
        <v>1495</v>
      </c>
      <c r="D273" s="12" t="s">
        <v>1496</v>
      </c>
      <c r="E273" s="12" t="s">
        <v>1497</v>
      </c>
      <c r="F273" s="11" t="s">
        <v>110</v>
      </c>
      <c r="G273" s="11" t="s">
        <v>110</v>
      </c>
      <c r="H273" s="11">
        <v>0.0</v>
      </c>
    </row>
    <row r="274">
      <c r="A274" s="11" t="s">
        <v>1498</v>
      </c>
      <c r="B274" s="11" t="s">
        <v>1499</v>
      </c>
      <c r="C274" s="12" t="s">
        <v>1500</v>
      </c>
      <c r="D274" s="12" t="s">
        <v>1486</v>
      </c>
      <c r="E274" s="12" t="s">
        <v>1501</v>
      </c>
      <c r="F274" s="11" t="s">
        <v>117</v>
      </c>
      <c r="G274" s="11" t="s">
        <v>117</v>
      </c>
      <c r="H274" s="11">
        <v>0.0</v>
      </c>
    </row>
    <row r="275">
      <c r="A275" s="11" t="s">
        <v>1502</v>
      </c>
      <c r="B275" s="11" t="s">
        <v>1503</v>
      </c>
      <c r="C275" s="12" t="s">
        <v>1504</v>
      </c>
      <c r="D275" s="12" t="s">
        <v>1505</v>
      </c>
      <c r="E275" s="12" t="s">
        <v>1506</v>
      </c>
      <c r="F275" s="11" t="s">
        <v>34</v>
      </c>
      <c r="G275" s="11" t="s">
        <v>34</v>
      </c>
      <c r="H275" s="11">
        <v>0.0</v>
      </c>
    </row>
    <row r="276">
      <c r="A276" s="11" t="s">
        <v>1507</v>
      </c>
      <c r="B276" s="11" t="s">
        <v>1508</v>
      </c>
      <c r="C276" s="12" t="s">
        <v>1509</v>
      </c>
      <c r="D276" s="12" t="s">
        <v>1510</v>
      </c>
      <c r="E276" s="12" t="s">
        <v>1511</v>
      </c>
      <c r="F276" s="11" t="s">
        <v>30</v>
      </c>
      <c r="G276" s="11" t="s">
        <v>30</v>
      </c>
      <c r="H276" s="11">
        <v>0.0</v>
      </c>
    </row>
    <row r="277">
      <c r="A277" s="11" t="s">
        <v>1512</v>
      </c>
      <c r="B277" s="11" t="s">
        <v>1513</v>
      </c>
      <c r="C277" s="12" t="s">
        <v>1514</v>
      </c>
      <c r="D277" s="12" t="s">
        <v>1515</v>
      </c>
      <c r="E277" s="12" t="s">
        <v>1516</v>
      </c>
      <c r="F277" s="11" t="s">
        <v>110</v>
      </c>
      <c r="G277" s="11" t="s">
        <v>110</v>
      </c>
      <c r="H277" s="11">
        <v>0.0</v>
      </c>
    </row>
    <row r="278">
      <c r="A278" s="11" t="s">
        <v>1517</v>
      </c>
      <c r="B278" s="11" t="s">
        <v>1518</v>
      </c>
      <c r="C278" s="12" t="s">
        <v>1519</v>
      </c>
      <c r="D278" s="12" t="s">
        <v>1520</v>
      </c>
      <c r="E278" s="12" t="s">
        <v>1521</v>
      </c>
      <c r="F278" s="11" t="s">
        <v>110</v>
      </c>
      <c r="G278" s="11" t="s">
        <v>110</v>
      </c>
      <c r="H278" s="11">
        <v>0.0</v>
      </c>
    </row>
    <row r="279">
      <c r="A279" s="11" t="s">
        <v>1522</v>
      </c>
      <c r="B279" s="11" t="s">
        <v>1523</v>
      </c>
      <c r="C279" s="12" t="s">
        <v>1524</v>
      </c>
      <c r="D279" s="12" t="s">
        <v>1525</v>
      </c>
      <c r="E279" s="12" t="s">
        <v>1526</v>
      </c>
      <c r="F279" s="11" t="s">
        <v>80</v>
      </c>
      <c r="G279" s="11" t="s">
        <v>80</v>
      </c>
      <c r="H279" s="11">
        <v>0.0</v>
      </c>
    </row>
    <row r="280">
      <c r="A280" s="11" t="s">
        <v>1527</v>
      </c>
      <c r="B280" s="11" t="s">
        <v>1528</v>
      </c>
      <c r="C280" s="12" t="s">
        <v>1529</v>
      </c>
      <c r="D280" s="12" t="s">
        <v>1501</v>
      </c>
      <c r="E280" s="12" t="s">
        <v>1530</v>
      </c>
      <c r="F280" s="11" t="s">
        <v>6</v>
      </c>
      <c r="G280" s="11" t="s">
        <v>6</v>
      </c>
      <c r="H280" s="11">
        <v>0.0</v>
      </c>
    </row>
    <row r="281">
      <c r="A281" s="11" t="s">
        <v>1531</v>
      </c>
      <c r="B281" s="11" t="s">
        <v>1532</v>
      </c>
      <c r="C281" s="12" t="s">
        <v>1533</v>
      </c>
      <c r="D281" s="12" t="s">
        <v>1534</v>
      </c>
      <c r="E281" s="12" t="s">
        <v>1492</v>
      </c>
      <c r="F281" s="11" t="s">
        <v>15</v>
      </c>
      <c r="G281" s="11" t="s">
        <v>15</v>
      </c>
      <c r="H281" s="11">
        <v>0.0</v>
      </c>
    </row>
    <row r="282">
      <c r="A282" s="11" t="s">
        <v>1535</v>
      </c>
      <c r="B282" s="11" t="s">
        <v>1536</v>
      </c>
      <c r="C282" s="12" t="s">
        <v>1537</v>
      </c>
      <c r="D282" s="12" t="s">
        <v>1538</v>
      </c>
      <c r="E282" s="12" t="s">
        <v>1539</v>
      </c>
      <c r="F282" s="11" t="s">
        <v>117</v>
      </c>
      <c r="G282" s="11" t="s">
        <v>117</v>
      </c>
      <c r="H282" s="11">
        <v>0.0</v>
      </c>
    </row>
    <row r="283">
      <c r="A283" s="11" t="s">
        <v>1540</v>
      </c>
      <c r="B283" s="11" t="s">
        <v>1541</v>
      </c>
      <c r="C283" s="12" t="s">
        <v>1542</v>
      </c>
      <c r="D283" s="12" t="s">
        <v>1543</v>
      </c>
      <c r="E283" s="12" t="s">
        <v>1544</v>
      </c>
      <c r="F283" s="11" t="s">
        <v>6</v>
      </c>
      <c r="G283" s="11" t="s">
        <v>6</v>
      </c>
      <c r="H283" s="11">
        <v>0.0</v>
      </c>
    </row>
    <row r="284">
      <c r="A284" s="11" t="s">
        <v>1545</v>
      </c>
      <c r="B284" s="11" t="s">
        <v>1546</v>
      </c>
      <c r="C284" s="12" t="s">
        <v>1547</v>
      </c>
      <c r="D284" s="12" t="s">
        <v>1548</v>
      </c>
      <c r="E284" s="12" t="s">
        <v>1549</v>
      </c>
      <c r="F284" s="11" t="s">
        <v>80</v>
      </c>
      <c r="G284" s="11" t="s">
        <v>80</v>
      </c>
      <c r="H284" s="11">
        <v>0.0</v>
      </c>
    </row>
    <row r="285">
      <c r="A285" s="11" t="s">
        <v>1550</v>
      </c>
      <c r="B285" s="11" t="s">
        <v>1551</v>
      </c>
      <c r="C285" s="12" t="s">
        <v>1552</v>
      </c>
      <c r="D285" s="12" t="s">
        <v>1553</v>
      </c>
      <c r="E285" s="12" t="s">
        <v>1554</v>
      </c>
      <c r="F285" s="11" t="s">
        <v>75</v>
      </c>
      <c r="G285" s="11" t="s">
        <v>75</v>
      </c>
      <c r="H285" s="11">
        <v>0.0</v>
      </c>
    </row>
    <row r="286">
      <c r="A286" s="11" t="s">
        <v>1555</v>
      </c>
      <c r="B286" s="11" t="s">
        <v>1556</v>
      </c>
      <c r="C286" s="12" t="s">
        <v>1557</v>
      </c>
      <c r="D286" s="12" t="s">
        <v>1558</v>
      </c>
      <c r="E286" s="12" t="s">
        <v>1559</v>
      </c>
      <c r="F286" s="11" t="s">
        <v>6</v>
      </c>
      <c r="G286" s="11" t="s">
        <v>6</v>
      </c>
      <c r="H286" s="11">
        <v>0.0</v>
      </c>
    </row>
    <row r="287">
      <c r="A287" s="11" t="s">
        <v>1560</v>
      </c>
      <c r="B287" s="11" t="s">
        <v>1561</v>
      </c>
      <c r="C287" s="12" t="s">
        <v>1562</v>
      </c>
      <c r="D287" s="12" t="s">
        <v>1563</v>
      </c>
      <c r="E287" s="12" t="s">
        <v>1564</v>
      </c>
      <c r="F287" s="11" t="s">
        <v>6</v>
      </c>
      <c r="G287" s="11" t="s">
        <v>6</v>
      </c>
      <c r="H287" s="11">
        <v>0.0</v>
      </c>
    </row>
    <row r="288">
      <c r="A288" s="11" t="s">
        <v>1565</v>
      </c>
      <c r="B288" s="11" t="s">
        <v>1566</v>
      </c>
      <c r="C288" s="12" t="s">
        <v>1567</v>
      </c>
      <c r="D288" s="12" t="s">
        <v>1568</v>
      </c>
      <c r="E288" s="12" t="s">
        <v>1569</v>
      </c>
      <c r="F288" s="11" t="s">
        <v>80</v>
      </c>
      <c r="G288" s="11" t="s">
        <v>80</v>
      </c>
      <c r="H288" s="11">
        <v>0.0</v>
      </c>
    </row>
    <row r="289">
      <c r="A289" s="11" t="s">
        <v>1570</v>
      </c>
      <c r="B289" s="11" t="s">
        <v>1571</v>
      </c>
      <c r="C289" s="12" t="s">
        <v>1572</v>
      </c>
      <c r="D289" s="12" t="s">
        <v>1543</v>
      </c>
      <c r="E289" s="12" t="s">
        <v>1573</v>
      </c>
      <c r="F289" s="11" t="s">
        <v>6</v>
      </c>
      <c r="G289" s="11" t="s">
        <v>6</v>
      </c>
      <c r="H289" s="11">
        <v>0.0</v>
      </c>
    </row>
    <row r="290">
      <c r="A290" s="11" t="s">
        <v>1574</v>
      </c>
      <c r="B290" s="11" t="s">
        <v>1575</v>
      </c>
      <c r="C290" s="12" t="s">
        <v>1576</v>
      </c>
      <c r="D290" s="12" t="s">
        <v>1577</v>
      </c>
      <c r="E290" s="12" t="s">
        <v>1578</v>
      </c>
      <c r="F290" s="11" t="s">
        <v>57</v>
      </c>
      <c r="G290" s="11" t="s">
        <v>57</v>
      </c>
      <c r="H290" s="11">
        <v>0.0</v>
      </c>
    </row>
    <row r="291">
      <c r="A291" s="11" t="s">
        <v>1579</v>
      </c>
      <c r="B291" s="11" t="s">
        <v>1580</v>
      </c>
      <c r="C291" s="12" t="s">
        <v>1581</v>
      </c>
      <c r="D291" s="12" t="s">
        <v>1582</v>
      </c>
      <c r="E291" s="12" t="s">
        <v>1583</v>
      </c>
      <c r="F291" s="11" t="s">
        <v>80</v>
      </c>
      <c r="G291" s="11" t="s">
        <v>80</v>
      </c>
      <c r="H291" s="11">
        <v>0.0</v>
      </c>
    </row>
    <row r="292">
      <c r="A292" s="11" t="s">
        <v>1584</v>
      </c>
      <c r="B292" s="11" t="s">
        <v>1585</v>
      </c>
      <c r="C292" s="12" t="s">
        <v>1586</v>
      </c>
      <c r="D292" s="12" t="s">
        <v>1587</v>
      </c>
      <c r="E292" s="12" t="s">
        <v>1588</v>
      </c>
      <c r="F292" s="11" t="s">
        <v>110</v>
      </c>
      <c r="G292" s="11" t="s">
        <v>6</v>
      </c>
      <c r="H292" s="11">
        <v>0.0</v>
      </c>
    </row>
    <row r="293">
      <c r="A293" s="11" t="s">
        <v>1589</v>
      </c>
      <c r="B293" s="11" t="s">
        <v>1590</v>
      </c>
      <c r="C293" s="12" t="s">
        <v>1591</v>
      </c>
      <c r="D293" s="12" t="s">
        <v>1592</v>
      </c>
      <c r="E293" s="12" t="s">
        <v>1593</v>
      </c>
      <c r="F293" s="11" t="s">
        <v>75</v>
      </c>
      <c r="G293" s="11" t="s">
        <v>110</v>
      </c>
      <c r="H293" s="11">
        <v>1.0</v>
      </c>
      <c r="I293" s="11" t="s">
        <v>4066</v>
      </c>
    </row>
    <row r="294">
      <c r="A294" s="11" t="s">
        <v>1594</v>
      </c>
      <c r="B294" s="11" t="s">
        <v>1595</v>
      </c>
      <c r="C294" s="12" t="s">
        <v>1596</v>
      </c>
      <c r="D294" s="12" t="s">
        <v>1597</v>
      </c>
      <c r="E294" s="12" t="s">
        <v>1598</v>
      </c>
      <c r="F294" s="11" t="s">
        <v>80</v>
      </c>
      <c r="G294" s="11" t="s">
        <v>80</v>
      </c>
      <c r="H294" s="11">
        <v>0.0</v>
      </c>
    </row>
    <row r="295">
      <c r="A295" s="11" t="s">
        <v>1599</v>
      </c>
      <c r="B295" s="11" t="s">
        <v>1600</v>
      </c>
      <c r="C295" s="12" t="s">
        <v>1601</v>
      </c>
      <c r="D295" s="12" t="s">
        <v>1602</v>
      </c>
      <c r="E295" s="12" t="s">
        <v>1603</v>
      </c>
      <c r="F295" s="11" t="s">
        <v>80</v>
      </c>
      <c r="G295" s="11" t="s">
        <v>80</v>
      </c>
      <c r="H295" s="11">
        <v>0.0</v>
      </c>
    </row>
    <row r="296">
      <c r="A296" s="11" t="s">
        <v>1604</v>
      </c>
      <c r="B296" s="11" t="s">
        <v>1605</v>
      </c>
      <c r="C296" s="12" t="s">
        <v>1606</v>
      </c>
      <c r="D296" s="12" t="s">
        <v>1607</v>
      </c>
      <c r="E296" s="12" t="s">
        <v>1608</v>
      </c>
      <c r="F296" s="11" t="s">
        <v>110</v>
      </c>
      <c r="G296" s="11" t="s">
        <v>6</v>
      </c>
      <c r="H296" s="11">
        <v>0.0</v>
      </c>
    </row>
    <row r="297">
      <c r="A297" s="11" t="s">
        <v>1609</v>
      </c>
      <c r="B297" s="11" t="s">
        <v>1610</v>
      </c>
      <c r="C297" s="12" t="s">
        <v>1611</v>
      </c>
      <c r="D297" s="12" t="s">
        <v>1612</v>
      </c>
      <c r="E297" s="12" t="s">
        <v>1613</v>
      </c>
      <c r="F297" s="11" t="s">
        <v>80</v>
      </c>
      <c r="G297" s="11" t="s">
        <v>80</v>
      </c>
      <c r="H297" s="11">
        <v>0.0</v>
      </c>
    </row>
    <row r="298">
      <c r="A298" s="11" t="s">
        <v>1614</v>
      </c>
      <c r="B298" s="11" t="s">
        <v>1615</v>
      </c>
      <c r="C298" s="12" t="s">
        <v>1616</v>
      </c>
      <c r="D298" s="12" t="s">
        <v>1617</v>
      </c>
      <c r="E298" s="12" t="s">
        <v>1618</v>
      </c>
      <c r="F298" s="11" t="s">
        <v>6</v>
      </c>
      <c r="G298" s="11" t="s">
        <v>6</v>
      </c>
      <c r="H298" s="11">
        <v>0.0</v>
      </c>
    </row>
    <row r="299">
      <c r="A299" s="11" t="s">
        <v>1619</v>
      </c>
      <c r="B299" s="11" t="s">
        <v>1620</v>
      </c>
      <c r="C299" s="12" t="s">
        <v>1621</v>
      </c>
      <c r="D299" s="12" t="s">
        <v>1622</v>
      </c>
      <c r="E299" s="12" t="s">
        <v>1623</v>
      </c>
      <c r="F299" s="11" t="s">
        <v>80</v>
      </c>
      <c r="G299" s="11" t="s">
        <v>80</v>
      </c>
      <c r="H299" s="11">
        <v>0.0</v>
      </c>
    </row>
    <row r="300">
      <c r="A300" s="11" t="s">
        <v>1624</v>
      </c>
      <c r="B300" s="11" t="s">
        <v>1625</v>
      </c>
      <c r="C300" s="12" t="s">
        <v>1626</v>
      </c>
      <c r="D300" s="12" t="s">
        <v>1627</v>
      </c>
      <c r="E300" s="12" t="s">
        <v>1628</v>
      </c>
      <c r="F300" s="11" t="s">
        <v>6</v>
      </c>
      <c r="G300" s="11" t="s">
        <v>80</v>
      </c>
      <c r="H300" s="11">
        <v>0.0</v>
      </c>
    </row>
    <row r="301">
      <c r="A301" s="11" t="s">
        <v>1629</v>
      </c>
      <c r="B301" s="11" t="s">
        <v>1630</v>
      </c>
      <c r="C301" s="12" t="s">
        <v>1631</v>
      </c>
      <c r="D301" s="12" t="s">
        <v>1632</v>
      </c>
      <c r="E301" s="12" t="s">
        <v>1633</v>
      </c>
      <c r="F301" s="11" t="s">
        <v>10</v>
      </c>
      <c r="G301" s="11" t="s">
        <v>10</v>
      </c>
      <c r="H301" s="11">
        <v>0.0</v>
      </c>
    </row>
    <row r="302">
      <c r="A302" s="11" t="s">
        <v>1634</v>
      </c>
      <c r="B302" s="11" t="s">
        <v>1635</v>
      </c>
      <c r="C302" s="12" t="s">
        <v>1636</v>
      </c>
      <c r="D302" s="12" t="s">
        <v>1637</v>
      </c>
      <c r="E302" s="12" t="s">
        <v>1638</v>
      </c>
      <c r="F302" s="11" t="s">
        <v>117</v>
      </c>
      <c r="G302" s="11" t="s">
        <v>6</v>
      </c>
      <c r="H302" s="11">
        <v>0.0</v>
      </c>
    </row>
    <row r="303">
      <c r="A303" s="11" t="s">
        <v>1639</v>
      </c>
      <c r="B303" s="11" t="s">
        <v>1640</v>
      </c>
      <c r="C303" s="12" t="s">
        <v>1641</v>
      </c>
      <c r="D303" s="12" t="s">
        <v>1642</v>
      </c>
      <c r="E303" s="12" t="s">
        <v>1643</v>
      </c>
      <c r="F303" s="11" t="s">
        <v>110</v>
      </c>
      <c r="G303" s="11" t="s">
        <v>110</v>
      </c>
      <c r="H303" s="11">
        <v>0.0</v>
      </c>
    </row>
    <row r="304">
      <c r="A304" s="11" t="s">
        <v>1644</v>
      </c>
      <c r="B304" s="11" t="s">
        <v>1645</v>
      </c>
      <c r="C304" s="12" t="s">
        <v>1646</v>
      </c>
      <c r="D304" s="12" t="s">
        <v>1647</v>
      </c>
      <c r="E304" s="12" t="s">
        <v>1648</v>
      </c>
      <c r="F304" s="11" t="s">
        <v>6</v>
      </c>
      <c r="G304" s="11" t="s">
        <v>6</v>
      </c>
      <c r="H304" s="11">
        <v>0.0</v>
      </c>
    </row>
    <row r="305">
      <c r="A305" s="11" t="s">
        <v>1649</v>
      </c>
      <c r="B305" s="11" t="s">
        <v>1650</v>
      </c>
      <c r="C305" s="12" t="s">
        <v>1651</v>
      </c>
      <c r="D305" s="12" t="s">
        <v>1652</v>
      </c>
      <c r="E305" s="12" t="s">
        <v>1653</v>
      </c>
      <c r="F305" s="11" t="s">
        <v>6</v>
      </c>
      <c r="G305" s="11" t="s">
        <v>6</v>
      </c>
      <c r="H305" s="11">
        <v>0.0</v>
      </c>
    </row>
    <row r="306">
      <c r="A306" s="11" t="s">
        <v>1654</v>
      </c>
      <c r="B306" s="11" t="s">
        <v>1655</v>
      </c>
      <c r="C306" s="12" t="s">
        <v>1656</v>
      </c>
      <c r="D306" s="12" t="s">
        <v>1657</v>
      </c>
      <c r="E306" s="12" t="s">
        <v>1658</v>
      </c>
      <c r="F306" s="11" t="s">
        <v>6</v>
      </c>
      <c r="G306" s="11" t="s">
        <v>6</v>
      </c>
      <c r="H306" s="11">
        <v>0.0</v>
      </c>
    </row>
    <row r="307">
      <c r="A307" s="11" t="s">
        <v>1659</v>
      </c>
      <c r="B307" s="11" t="s">
        <v>1660</v>
      </c>
      <c r="C307" s="12" t="s">
        <v>1661</v>
      </c>
      <c r="D307" s="12" t="s">
        <v>1657</v>
      </c>
      <c r="E307" s="12" t="s">
        <v>1662</v>
      </c>
      <c r="F307" s="11" t="s">
        <v>15</v>
      </c>
      <c r="G307" s="11" t="s">
        <v>15</v>
      </c>
      <c r="H307" s="11">
        <v>0.0</v>
      </c>
    </row>
    <row r="308">
      <c r="A308" s="11" t="s">
        <v>1663</v>
      </c>
      <c r="B308" s="11" t="s">
        <v>1664</v>
      </c>
      <c r="C308" s="12" t="s">
        <v>1665</v>
      </c>
      <c r="D308" s="12" t="s">
        <v>1666</v>
      </c>
      <c r="E308" s="12" t="s">
        <v>1667</v>
      </c>
      <c r="F308" s="11" t="s">
        <v>80</v>
      </c>
      <c r="G308" s="11" t="s">
        <v>80</v>
      </c>
      <c r="H308" s="11">
        <v>0.0</v>
      </c>
    </row>
    <row r="309">
      <c r="A309" s="11" t="s">
        <v>1668</v>
      </c>
      <c r="B309" s="11" t="s">
        <v>1669</v>
      </c>
      <c r="C309" s="12" t="s">
        <v>1670</v>
      </c>
      <c r="D309" s="12" t="s">
        <v>1671</v>
      </c>
      <c r="E309" s="12" t="s">
        <v>1672</v>
      </c>
      <c r="F309" s="11" t="s">
        <v>80</v>
      </c>
      <c r="G309" s="11" t="s">
        <v>80</v>
      </c>
      <c r="H309" s="11">
        <v>0.0</v>
      </c>
    </row>
    <row r="310">
      <c r="A310" s="11" t="s">
        <v>1673</v>
      </c>
      <c r="B310" s="11" t="s">
        <v>1674</v>
      </c>
      <c r="C310" s="12" t="s">
        <v>1675</v>
      </c>
      <c r="D310" s="12" t="s">
        <v>1676</v>
      </c>
      <c r="E310" s="12" t="s">
        <v>1677</v>
      </c>
      <c r="F310" s="11" t="s">
        <v>80</v>
      </c>
      <c r="G310" s="11" t="s">
        <v>80</v>
      </c>
      <c r="H310" s="11">
        <v>0.0</v>
      </c>
    </row>
    <row r="311">
      <c r="A311" s="11" t="s">
        <v>1678</v>
      </c>
      <c r="B311" s="11" t="s">
        <v>1679</v>
      </c>
      <c r="C311" s="12" t="s">
        <v>1680</v>
      </c>
      <c r="D311" s="12" t="s">
        <v>1681</v>
      </c>
      <c r="E311" s="12" t="s">
        <v>1682</v>
      </c>
      <c r="F311" s="11" t="s">
        <v>6</v>
      </c>
      <c r="G311" s="11" t="s">
        <v>6</v>
      </c>
      <c r="H311" s="11">
        <v>0.0</v>
      </c>
    </row>
    <row r="312">
      <c r="A312" s="11" t="s">
        <v>1683</v>
      </c>
      <c r="B312" s="11" t="s">
        <v>1684</v>
      </c>
      <c r="C312" s="12" t="s">
        <v>1685</v>
      </c>
      <c r="D312" s="12" t="s">
        <v>1686</v>
      </c>
      <c r="E312" s="12" t="s">
        <v>1657</v>
      </c>
      <c r="F312" s="11" t="s">
        <v>47</v>
      </c>
      <c r="G312" s="11" t="s">
        <v>6</v>
      </c>
      <c r="H312" s="11">
        <v>0.0</v>
      </c>
    </row>
    <row r="313">
      <c r="A313" s="11" t="s">
        <v>1687</v>
      </c>
      <c r="B313" s="11" t="s">
        <v>1688</v>
      </c>
      <c r="C313" s="12" t="s">
        <v>1689</v>
      </c>
      <c r="D313" s="12" t="s">
        <v>1587</v>
      </c>
      <c r="E313" s="12" t="s">
        <v>1690</v>
      </c>
      <c r="F313" s="11" t="s">
        <v>117</v>
      </c>
      <c r="G313" s="11" t="s">
        <v>117</v>
      </c>
      <c r="H313" s="11">
        <v>0.0</v>
      </c>
    </row>
    <row r="314">
      <c r="A314" s="11" t="s">
        <v>1691</v>
      </c>
      <c r="B314" s="11" t="s">
        <v>1692</v>
      </c>
      <c r="C314" s="12" t="s">
        <v>1693</v>
      </c>
      <c r="D314" s="12" t="s">
        <v>1694</v>
      </c>
      <c r="E314" s="12" t="s">
        <v>1695</v>
      </c>
      <c r="F314" s="11" t="s">
        <v>6</v>
      </c>
      <c r="G314" s="11" t="s">
        <v>6</v>
      </c>
      <c r="H314" s="11">
        <v>0.0</v>
      </c>
    </row>
    <row r="315">
      <c r="A315" s="11" t="s">
        <v>1696</v>
      </c>
      <c r="B315" s="11" t="s">
        <v>1697</v>
      </c>
      <c r="C315" s="12" t="s">
        <v>1698</v>
      </c>
      <c r="D315" s="12" t="s">
        <v>1699</v>
      </c>
      <c r="E315" s="12" t="s">
        <v>1657</v>
      </c>
      <c r="F315" s="11" t="s">
        <v>117</v>
      </c>
      <c r="G315" s="11" t="s">
        <v>117</v>
      </c>
      <c r="H315" s="11">
        <v>0.0</v>
      </c>
    </row>
    <row r="316">
      <c r="A316" s="11" t="s">
        <v>1700</v>
      </c>
      <c r="B316" s="11" t="s">
        <v>1701</v>
      </c>
      <c r="C316" s="12" t="s">
        <v>1702</v>
      </c>
      <c r="D316" s="12" t="s">
        <v>1703</v>
      </c>
      <c r="E316" s="12" t="s">
        <v>1704</v>
      </c>
      <c r="F316" s="11" t="s">
        <v>6</v>
      </c>
      <c r="G316" s="11" t="s">
        <v>6</v>
      </c>
      <c r="H316" s="11">
        <v>0.0</v>
      </c>
    </row>
    <row r="317">
      <c r="A317" s="11" t="s">
        <v>1705</v>
      </c>
      <c r="B317" s="11" t="s">
        <v>1706</v>
      </c>
      <c r="C317" s="12" t="s">
        <v>1707</v>
      </c>
      <c r="D317" s="12" t="s">
        <v>1587</v>
      </c>
      <c r="E317" s="12" t="s">
        <v>1708</v>
      </c>
      <c r="F317" s="11" t="s">
        <v>34</v>
      </c>
      <c r="G317" s="11" t="s">
        <v>34</v>
      </c>
      <c r="H317" s="11">
        <v>0.0</v>
      </c>
    </row>
    <row r="318">
      <c r="A318" s="11" t="s">
        <v>1709</v>
      </c>
      <c r="B318" s="11" t="s">
        <v>1710</v>
      </c>
      <c r="C318" s="12" t="s">
        <v>1711</v>
      </c>
      <c r="D318" s="12" t="s">
        <v>1712</v>
      </c>
      <c r="E318" s="12" t="s">
        <v>1713</v>
      </c>
      <c r="F318" s="11" t="s">
        <v>75</v>
      </c>
      <c r="G318" s="11" t="s">
        <v>75</v>
      </c>
      <c r="H318" s="11">
        <v>0.0</v>
      </c>
    </row>
    <row r="319">
      <c r="A319" s="11" t="s">
        <v>1714</v>
      </c>
      <c r="B319" s="11" t="s">
        <v>1715</v>
      </c>
      <c r="C319" s="12" t="s">
        <v>1716</v>
      </c>
      <c r="D319" s="12" t="s">
        <v>1657</v>
      </c>
      <c r="E319" s="12" t="s">
        <v>1717</v>
      </c>
      <c r="F319" s="11" t="s">
        <v>30</v>
      </c>
      <c r="G319" s="11" t="s">
        <v>30</v>
      </c>
      <c r="H319" s="11">
        <v>0.0</v>
      </c>
    </row>
    <row r="320">
      <c r="A320" s="11" t="s">
        <v>1718</v>
      </c>
      <c r="B320" s="11" t="s">
        <v>1719</v>
      </c>
      <c r="C320" s="12" t="s">
        <v>1720</v>
      </c>
      <c r="D320" s="12" t="s">
        <v>1721</v>
      </c>
      <c r="E320" s="12" t="s">
        <v>1722</v>
      </c>
      <c r="F320" s="11" t="s">
        <v>6</v>
      </c>
      <c r="G320" s="11" t="s">
        <v>6</v>
      </c>
      <c r="H320" s="11">
        <v>0.0</v>
      </c>
    </row>
    <row r="321">
      <c r="A321" s="11" t="s">
        <v>1723</v>
      </c>
      <c r="B321" s="11" t="s">
        <v>1724</v>
      </c>
      <c r="C321" s="12" t="s">
        <v>1725</v>
      </c>
      <c r="D321" s="12" t="s">
        <v>1726</v>
      </c>
      <c r="E321" s="12" t="s">
        <v>1727</v>
      </c>
      <c r="F321" s="11" t="s">
        <v>6</v>
      </c>
      <c r="G321" s="11" t="s">
        <v>6</v>
      </c>
      <c r="H321" s="11">
        <v>0.0</v>
      </c>
    </row>
    <row r="322">
      <c r="A322" s="11" t="s">
        <v>1728</v>
      </c>
      <c r="B322" s="11" t="s">
        <v>1729</v>
      </c>
      <c r="C322" s="12" t="s">
        <v>1730</v>
      </c>
      <c r="D322" s="12" t="s">
        <v>1731</v>
      </c>
      <c r="E322" s="12" t="s">
        <v>1732</v>
      </c>
      <c r="F322" s="11" t="s">
        <v>80</v>
      </c>
      <c r="G322" s="11" t="s">
        <v>80</v>
      </c>
      <c r="H322" s="11">
        <v>0.0</v>
      </c>
    </row>
    <row r="323">
      <c r="A323" s="11" t="s">
        <v>1733</v>
      </c>
      <c r="B323" s="11" t="s">
        <v>1734</v>
      </c>
      <c r="C323" s="12" t="s">
        <v>1735</v>
      </c>
      <c r="D323" s="12" t="s">
        <v>1736</v>
      </c>
      <c r="E323" s="12" t="s">
        <v>1737</v>
      </c>
      <c r="F323" s="11" t="s">
        <v>75</v>
      </c>
      <c r="G323" s="11" t="s">
        <v>75</v>
      </c>
      <c r="H323" s="11">
        <v>0.0</v>
      </c>
    </row>
    <row r="324">
      <c r="A324" s="11" t="s">
        <v>1738</v>
      </c>
      <c r="B324" s="11" t="s">
        <v>1739</v>
      </c>
      <c r="C324" s="12" t="s">
        <v>1740</v>
      </c>
      <c r="D324" s="12" t="s">
        <v>1741</v>
      </c>
      <c r="E324" s="12" t="s">
        <v>1742</v>
      </c>
      <c r="F324" s="11" t="s">
        <v>80</v>
      </c>
      <c r="G324" s="11" t="s">
        <v>80</v>
      </c>
      <c r="H324" s="11">
        <v>0.0</v>
      </c>
    </row>
    <row r="325">
      <c r="A325" s="11" t="s">
        <v>1743</v>
      </c>
      <c r="B325" s="11" t="s">
        <v>1744</v>
      </c>
      <c r="C325" s="12" t="s">
        <v>1745</v>
      </c>
      <c r="D325" s="12" t="s">
        <v>1746</v>
      </c>
      <c r="E325" s="12" t="s">
        <v>1747</v>
      </c>
      <c r="F325" s="11" t="s">
        <v>6</v>
      </c>
      <c r="G325" s="11" t="s">
        <v>6</v>
      </c>
      <c r="H325" s="11">
        <v>0.0</v>
      </c>
    </row>
    <row r="326">
      <c r="A326" s="11" t="s">
        <v>1748</v>
      </c>
      <c r="B326" s="11" t="s">
        <v>1749</v>
      </c>
      <c r="C326" s="12" t="s">
        <v>1750</v>
      </c>
      <c r="D326" s="12" t="s">
        <v>1751</v>
      </c>
      <c r="E326" s="12" t="s">
        <v>1752</v>
      </c>
      <c r="F326" s="11" t="s">
        <v>6</v>
      </c>
      <c r="G326" s="11" t="s">
        <v>6</v>
      </c>
      <c r="H326" s="11">
        <v>0.0</v>
      </c>
    </row>
    <row r="327">
      <c r="A327" s="11" t="s">
        <v>1753</v>
      </c>
      <c r="B327" s="11" t="s">
        <v>1754</v>
      </c>
      <c r="C327" s="12" t="s">
        <v>1755</v>
      </c>
      <c r="D327" s="12" t="s">
        <v>1756</v>
      </c>
      <c r="E327" s="12" t="s">
        <v>1757</v>
      </c>
      <c r="F327" s="11" t="s">
        <v>80</v>
      </c>
      <c r="G327" s="11" t="s">
        <v>80</v>
      </c>
      <c r="H327" s="11">
        <v>0.0</v>
      </c>
    </row>
    <row r="328">
      <c r="A328" s="11" t="s">
        <v>1758</v>
      </c>
      <c r="B328" s="11" t="s">
        <v>1759</v>
      </c>
      <c r="C328" s="12" t="s">
        <v>1760</v>
      </c>
      <c r="D328" s="12" t="s">
        <v>1761</v>
      </c>
      <c r="E328" s="12" t="s">
        <v>1762</v>
      </c>
      <c r="F328" s="11" t="s">
        <v>85</v>
      </c>
      <c r="G328" s="11" t="s">
        <v>85</v>
      </c>
      <c r="H328" s="11">
        <v>0.0</v>
      </c>
    </row>
    <row r="329">
      <c r="A329" s="11" t="s">
        <v>1763</v>
      </c>
      <c r="B329" s="11" t="s">
        <v>1764</v>
      </c>
      <c r="C329" s="12" t="s">
        <v>1765</v>
      </c>
      <c r="D329" s="12" t="s">
        <v>1766</v>
      </c>
      <c r="E329" s="12" t="s">
        <v>1767</v>
      </c>
      <c r="F329" s="11" t="s">
        <v>117</v>
      </c>
      <c r="G329" s="11" t="s">
        <v>117</v>
      </c>
      <c r="H329" s="11">
        <v>0.0</v>
      </c>
    </row>
    <row r="330">
      <c r="A330" s="11" t="s">
        <v>1768</v>
      </c>
      <c r="B330" s="11" t="s">
        <v>1769</v>
      </c>
      <c r="C330" s="12" t="s">
        <v>1770</v>
      </c>
      <c r="D330" s="12" t="s">
        <v>1771</v>
      </c>
      <c r="E330" s="12" t="s">
        <v>1772</v>
      </c>
      <c r="F330" s="11" t="s">
        <v>15</v>
      </c>
      <c r="G330" s="11" t="s">
        <v>80</v>
      </c>
      <c r="H330" s="11">
        <v>0.0</v>
      </c>
      <c r="I330" s="11" t="s">
        <v>4067</v>
      </c>
    </row>
    <row r="331">
      <c r="A331" s="11" t="s">
        <v>1773</v>
      </c>
      <c r="B331" s="11" t="s">
        <v>1774</v>
      </c>
      <c r="C331" s="12" t="s">
        <v>1775</v>
      </c>
      <c r="D331" s="12" t="s">
        <v>1776</v>
      </c>
      <c r="E331" s="12" t="s">
        <v>1777</v>
      </c>
      <c r="F331" s="11" t="s">
        <v>80</v>
      </c>
      <c r="G331" s="11" t="s">
        <v>80</v>
      </c>
      <c r="H331" s="11">
        <v>0.0</v>
      </c>
    </row>
    <row r="332">
      <c r="A332" s="11" t="s">
        <v>1778</v>
      </c>
      <c r="B332" s="11" t="s">
        <v>1779</v>
      </c>
      <c r="C332" s="12" t="s">
        <v>1780</v>
      </c>
      <c r="D332" s="12" t="s">
        <v>1781</v>
      </c>
      <c r="E332" s="12" t="s">
        <v>1782</v>
      </c>
      <c r="F332" s="11" t="s">
        <v>6</v>
      </c>
      <c r="G332" s="11" t="s">
        <v>6</v>
      </c>
      <c r="H332" s="11">
        <v>0.0</v>
      </c>
    </row>
    <row r="333">
      <c r="A333" s="11" t="s">
        <v>1783</v>
      </c>
      <c r="B333" s="11" t="s">
        <v>1784</v>
      </c>
      <c r="C333" s="12" t="s">
        <v>1785</v>
      </c>
      <c r="D333" s="12" t="s">
        <v>1786</v>
      </c>
      <c r="E333" s="12" t="s">
        <v>1787</v>
      </c>
      <c r="F333" s="11" t="s">
        <v>57</v>
      </c>
      <c r="G333" s="11" t="s">
        <v>57</v>
      </c>
      <c r="H333" s="11">
        <v>0.0</v>
      </c>
    </row>
    <row r="334">
      <c r="A334" s="11" t="s">
        <v>1788</v>
      </c>
      <c r="B334" s="63" t="s">
        <v>1789</v>
      </c>
      <c r="C334" s="69" t="s">
        <v>1790</v>
      </c>
      <c r="D334" s="12" t="s">
        <v>1791</v>
      </c>
      <c r="E334" s="12" t="s">
        <v>1792</v>
      </c>
      <c r="F334" s="11" t="s">
        <v>80</v>
      </c>
      <c r="G334" s="11" t="s">
        <v>80</v>
      </c>
      <c r="H334" s="11">
        <v>0.0</v>
      </c>
    </row>
    <row r="335">
      <c r="A335" s="11" t="s">
        <v>1793</v>
      </c>
      <c r="B335" s="11" t="s">
        <v>1794</v>
      </c>
      <c r="C335" s="12" t="s">
        <v>1795</v>
      </c>
      <c r="D335" s="12" t="s">
        <v>1796</v>
      </c>
      <c r="E335" s="12" t="s">
        <v>1797</v>
      </c>
      <c r="F335" s="11" t="s">
        <v>80</v>
      </c>
      <c r="G335" s="11" t="s">
        <v>80</v>
      </c>
      <c r="H335" s="11">
        <v>0.0</v>
      </c>
    </row>
    <row r="336">
      <c r="A336" s="11" t="s">
        <v>1798</v>
      </c>
      <c r="B336" s="11" t="s">
        <v>1799</v>
      </c>
      <c r="C336" s="12" t="s">
        <v>1800</v>
      </c>
      <c r="D336" s="12" t="s">
        <v>1801</v>
      </c>
      <c r="E336" s="12" t="s">
        <v>1802</v>
      </c>
      <c r="F336" s="11" t="s">
        <v>30</v>
      </c>
      <c r="G336" s="11" t="s">
        <v>30</v>
      </c>
      <c r="H336" s="11">
        <v>0.0</v>
      </c>
    </row>
    <row r="337">
      <c r="A337" s="11" t="s">
        <v>1803</v>
      </c>
      <c r="B337" s="11" t="s">
        <v>1804</v>
      </c>
      <c r="C337" s="12" t="s">
        <v>1805</v>
      </c>
      <c r="D337" s="12" t="s">
        <v>1806</v>
      </c>
      <c r="E337" s="12" t="s">
        <v>1807</v>
      </c>
      <c r="F337" s="11" t="s">
        <v>75</v>
      </c>
      <c r="G337" s="11" t="s">
        <v>6</v>
      </c>
      <c r="H337" s="11">
        <v>0.0</v>
      </c>
    </row>
    <row r="338">
      <c r="A338" s="11" t="s">
        <v>1808</v>
      </c>
      <c r="B338" s="11" t="s">
        <v>1809</v>
      </c>
      <c r="C338" s="12" t="s">
        <v>1810</v>
      </c>
      <c r="D338" s="12" t="s">
        <v>1811</v>
      </c>
      <c r="E338" s="12" t="s">
        <v>1812</v>
      </c>
      <c r="F338" s="11" t="s">
        <v>80</v>
      </c>
      <c r="G338" s="11" t="s">
        <v>80</v>
      </c>
      <c r="H338" s="11">
        <v>0.0</v>
      </c>
    </row>
    <row r="339">
      <c r="A339" s="11" t="s">
        <v>1813</v>
      </c>
      <c r="B339" s="11" t="s">
        <v>1814</v>
      </c>
      <c r="C339" s="12" t="s">
        <v>1815</v>
      </c>
      <c r="D339" s="12" t="s">
        <v>1816</v>
      </c>
      <c r="E339" s="12" t="s">
        <v>1657</v>
      </c>
      <c r="F339" s="11" t="s">
        <v>6</v>
      </c>
      <c r="G339" s="11" t="s">
        <v>6</v>
      </c>
      <c r="H339" s="11">
        <v>0.0</v>
      </c>
    </row>
    <row r="340">
      <c r="A340" s="11" t="s">
        <v>1817</v>
      </c>
      <c r="B340" s="11" t="s">
        <v>1818</v>
      </c>
      <c r="C340" s="12" t="s">
        <v>1819</v>
      </c>
      <c r="D340" s="12" t="s">
        <v>1820</v>
      </c>
      <c r="E340" s="12" t="s">
        <v>1821</v>
      </c>
      <c r="F340" s="11" t="s">
        <v>6</v>
      </c>
      <c r="G340" s="11" t="s">
        <v>6</v>
      </c>
      <c r="H340" s="11">
        <v>0.0</v>
      </c>
    </row>
    <row r="341">
      <c r="A341" s="11" t="s">
        <v>1822</v>
      </c>
      <c r="B341" s="11" t="s">
        <v>1823</v>
      </c>
      <c r="C341" s="12" t="s">
        <v>1824</v>
      </c>
      <c r="D341" s="12" t="s">
        <v>1825</v>
      </c>
      <c r="E341" s="12" t="s">
        <v>1826</v>
      </c>
      <c r="F341" s="11" t="s">
        <v>34</v>
      </c>
      <c r="G341" s="11" t="s">
        <v>34</v>
      </c>
      <c r="H341" s="11">
        <v>0.0</v>
      </c>
    </row>
    <row r="342">
      <c r="A342" s="11" t="s">
        <v>1827</v>
      </c>
      <c r="B342" s="11" t="s">
        <v>1828</v>
      </c>
      <c r="C342" s="12" t="s">
        <v>1829</v>
      </c>
      <c r="D342" s="12" t="s">
        <v>1830</v>
      </c>
      <c r="E342" s="12" t="s">
        <v>1831</v>
      </c>
      <c r="F342" s="11" t="s">
        <v>80</v>
      </c>
      <c r="G342" s="11" t="s">
        <v>80</v>
      </c>
      <c r="H342" s="11">
        <v>0.0</v>
      </c>
    </row>
    <row r="343">
      <c r="A343" s="11" t="s">
        <v>1832</v>
      </c>
      <c r="B343" s="11" t="s">
        <v>1833</v>
      </c>
      <c r="C343" s="12" t="s">
        <v>1834</v>
      </c>
      <c r="D343" s="12" t="s">
        <v>1835</v>
      </c>
      <c r="E343" s="12" t="s">
        <v>1836</v>
      </c>
      <c r="F343" s="11" t="s">
        <v>80</v>
      </c>
      <c r="G343" s="11" t="s">
        <v>80</v>
      </c>
      <c r="H343" s="11">
        <v>0.0</v>
      </c>
    </row>
    <row r="344">
      <c r="A344" s="11" t="s">
        <v>1837</v>
      </c>
      <c r="B344" s="11" t="s">
        <v>1838</v>
      </c>
      <c r="C344" s="12" t="s">
        <v>1839</v>
      </c>
      <c r="D344" s="12" t="s">
        <v>1840</v>
      </c>
      <c r="E344" s="12" t="s">
        <v>1841</v>
      </c>
      <c r="F344" s="11" t="s">
        <v>6</v>
      </c>
      <c r="G344" s="11" t="s">
        <v>6</v>
      </c>
      <c r="H344" s="11">
        <v>0.0</v>
      </c>
    </row>
    <row r="345">
      <c r="A345" s="11" t="s">
        <v>1842</v>
      </c>
      <c r="B345" s="11" t="s">
        <v>1843</v>
      </c>
      <c r="C345" s="12" t="s">
        <v>1844</v>
      </c>
      <c r="D345" s="12" t="s">
        <v>1726</v>
      </c>
      <c r="E345" s="12" t="s">
        <v>1845</v>
      </c>
      <c r="F345" s="11" t="s">
        <v>80</v>
      </c>
      <c r="G345" s="11" t="s">
        <v>80</v>
      </c>
      <c r="H345" s="11">
        <v>0.0</v>
      </c>
    </row>
    <row r="346">
      <c r="A346" s="11" t="s">
        <v>1846</v>
      </c>
      <c r="B346" s="11" t="s">
        <v>1847</v>
      </c>
      <c r="C346" s="12" t="s">
        <v>1848</v>
      </c>
      <c r="D346" s="12" t="s">
        <v>1849</v>
      </c>
      <c r="E346" s="12" t="s">
        <v>1657</v>
      </c>
      <c r="F346" s="11" t="s">
        <v>47</v>
      </c>
      <c r="G346" s="11" t="s">
        <v>47</v>
      </c>
      <c r="H346" s="11">
        <v>0.0</v>
      </c>
    </row>
    <row r="347">
      <c r="A347" s="11" t="s">
        <v>1850</v>
      </c>
      <c r="B347" s="11" t="s">
        <v>1851</v>
      </c>
      <c r="C347" s="12" t="s">
        <v>1852</v>
      </c>
      <c r="D347" s="12" t="s">
        <v>1853</v>
      </c>
      <c r="E347" s="12" t="s">
        <v>1854</v>
      </c>
      <c r="F347" s="11" t="s">
        <v>6</v>
      </c>
      <c r="G347" s="11" t="s">
        <v>6</v>
      </c>
      <c r="H347" s="11">
        <v>0.0</v>
      </c>
    </row>
    <row r="348">
      <c r="A348" s="11" t="s">
        <v>1855</v>
      </c>
      <c r="B348" s="11" t="s">
        <v>1856</v>
      </c>
      <c r="C348" s="12" t="s">
        <v>1857</v>
      </c>
      <c r="D348" s="12" t="s">
        <v>1858</v>
      </c>
      <c r="E348" s="12" t="s">
        <v>1859</v>
      </c>
      <c r="F348" s="11" t="s">
        <v>85</v>
      </c>
      <c r="G348" s="11" t="s">
        <v>85</v>
      </c>
      <c r="H348" s="11">
        <v>0.0</v>
      </c>
    </row>
    <row r="349">
      <c r="A349" s="11" t="s">
        <v>1860</v>
      </c>
      <c r="B349" s="11" t="s">
        <v>1861</v>
      </c>
      <c r="C349" s="12" t="s">
        <v>1862</v>
      </c>
      <c r="D349" s="12" t="s">
        <v>1863</v>
      </c>
      <c r="E349" s="12" t="s">
        <v>1864</v>
      </c>
      <c r="F349" s="11" t="s">
        <v>30</v>
      </c>
      <c r="G349" s="11" t="s">
        <v>30</v>
      </c>
      <c r="H349" s="11">
        <v>0.0</v>
      </c>
    </row>
    <row r="350">
      <c r="A350" s="11" t="s">
        <v>1865</v>
      </c>
      <c r="B350" s="11" t="s">
        <v>1866</v>
      </c>
      <c r="C350" s="12" t="s">
        <v>1867</v>
      </c>
      <c r="D350" s="12" t="s">
        <v>1868</v>
      </c>
      <c r="E350" s="12" t="s">
        <v>1869</v>
      </c>
      <c r="F350" s="11" t="s">
        <v>6</v>
      </c>
      <c r="G350" s="11" t="s">
        <v>6</v>
      </c>
      <c r="H350" s="11">
        <v>0.0</v>
      </c>
    </row>
    <row r="351">
      <c r="A351" s="11" t="s">
        <v>1870</v>
      </c>
      <c r="B351" s="11" t="s">
        <v>1871</v>
      </c>
      <c r="C351" s="12" t="s">
        <v>1872</v>
      </c>
      <c r="D351" s="12" t="s">
        <v>1873</v>
      </c>
      <c r="E351" s="12" t="s">
        <v>1874</v>
      </c>
      <c r="F351" s="11" t="s">
        <v>6</v>
      </c>
      <c r="G351" s="11" t="s">
        <v>6</v>
      </c>
      <c r="H351" s="11">
        <v>0.0</v>
      </c>
    </row>
    <row r="352">
      <c r="A352" s="11" t="s">
        <v>1875</v>
      </c>
      <c r="B352" s="11" t="s">
        <v>1876</v>
      </c>
      <c r="C352" s="12" t="s">
        <v>1877</v>
      </c>
      <c r="D352" s="12" t="s">
        <v>1878</v>
      </c>
      <c r="E352" s="12" t="s">
        <v>1879</v>
      </c>
      <c r="F352" s="11" t="s">
        <v>57</v>
      </c>
      <c r="G352" s="11" t="s">
        <v>57</v>
      </c>
      <c r="H352" s="11">
        <v>0.0</v>
      </c>
    </row>
    <row r="353">
      <c r="A353" s="11" t="s">
        <v>1880</v>
      </c>
      <c r="B353" s="11" t="s">
        <v>1881</v>
      </c>
      <c r="C353" s="12" t="s">
        <v>1882</v>
      </c>
      <c r="D353" s="12" t="s">
        <v>1883</v>
      </c>
      <c r="E353" s="12" t="s">
        <v>1884</v>
      </c>
      <c r="F353" s="11" t="s">
        <v>117</v>
      </c>
      <c r="G353" s="11" t="s">
        <v>6</v>
      </c>
      <c r="H353" s="11">
        <v>0.0</v>
      </c>
    </row>
    <row r="354">
      <c r="A354" s="11" t="s">
        <v>1885</v>
      </c>
      <c r="B354" s="11" t="s">
        <v>1886</v>
      </c>
      <c r="C354" s="12" t="s">
        <v>1887</v>
      </c>
      <c r="D354" s="12" t="s">
        <v>1888</v>
      </c>
      <c r="E354" s="12" t="s">
        <v>1889</v>
      </c>
      <c r="F354" s="11" t="s">
        <v>80</v>
      </c>
      <c r="G354" s="11" t="s">
        <v>80</v>
      </c>
      <c r="H354" s="11">
        <v>0.0</v>
      </c>
    </row>
    <row r="355">
      <c r="A355" s="11" t="s">
        <v>1890</v>
      </c>
      <c r="B355" s="11" t="s">
        <v>1891</v>
      </c>
      <c r="C355" s="12" t="s">
        <v>1892</v>
      </c>
      <c r="D355" s="12" t="s">
        <v>1893</v>
      </c>
      <c r="E355" s="12" t="s">
        <v>1894</v>
      </c>
      <c r="F355" s="11" t="s">
        <v>6</v>
      </c>
      <c r="G355" s="11" t="s">
        <v>6</v>
      </c>
      <c r="H355" s="11">
        <v>0.0</v>
      </c>
    </row>
    <row r="356">
      <c r="A356" s="11" t="s">
        <v>1895</v>
      </c>
      <c r="B356" s="11" t="s">
        <v>1896</v>
      </c>
      <c r="C356" s="12" t="s">
        <v>1897</v>
      </c>
      <c r="D356" s="12" t="s">
        <v>1898</v>
      </c>
      <c r="E356" s="12" t="s">
        <v>1899</v>
      </c>
      <c r="F356" s="11" t="s">
        <v>80</v>
      </c>
      <c r="G356" s="11" t="s">
        <v>80</v>
      </c>
      <c r="H356" s="11">
        <v>0.0</v>
      </c>
    </row>
    <row r="357">
      <c r="A357" s="11" t="s">
        <v>1900</v>
      </c>
      <c r="B357" s="11" t="s">
        <v>1901</v>
      </c>
      <c r="C357" s="12" t="s">
        <v>1902</v>
      </c>
      <c r="D357" s="12" t="s">
        <v>1903</v>
      </c>
      <c r="E357" s="12" t="s">
        <v>1904</v>
      </c>
      <c r="F357" s="11" t="s">
        <v>117</v>
      </c>
      <c r="G357" s="11" t="s">
        <v>117</v>
      </c>
      <c r="H357" s="11">
        <v>0.0</v>
      </c>
    </row>
    <row r="358">
      <c r="A358" s="11" t="s">
        <v>1905</v>
      </c>
      <c r="B358" s="11" t="s">
        <v>1906</v>
      </c>
      <c r="C358" s="12" t="s">
        <v>1907</v>
      </c>
      <c r="D358" s="12" t="s">
        <v>1908</v>
      </c>
      <c r="E358" s="12" t="s">
        <v>1909</v>
      </c>
      <c r="F358" s="11" t="s">
        <v>57</v>
      </c>
      <c r="G358" s="11" t="s">
        <v>57</v>
      </c>
      <c r="H358" s="11">
        <v>0.0</v>
      </c>
    </row>
    <row r="359">
      <c r="A359" s="11" t="s">
        <v>1910</v>
      </c>
      <c r="B359" s="11" t="s">
        <v>1911</v>
      </c>
      <c r="C359" s="12" t="s">
        <v>1912</v>
      </c>
      <c r="D359" s="12" t="s">
        <v>1587</v>
      </c>
      <c r="E359" s="12" t="s">
        <v>1913</v>
      </c>
      <c r="F359" s="11" t="s">
        <v>6</v>
      </c>
      <c r="G359" s="11" t="s">
        <v>6</v>
      </c>
      <c r="H359" s="11">
        <v>0.0</v>
      </c>
    </row>
    <row r="360">
      <c r="A360" s="11" t="s">
        <v>1914</v>
      </c>
      <c r="B360" s="11" t="s">
        <v>1915</v>
      </c>
      <c r="C360" s="12" t="s">
        <v>1916</v>
      </c>
      <c r="D360" s="12" t="s">
        <v>1917</v>
      </c>
      <c r="E360" s="12" t="s">
        <v>1918</v>
      </c>
      <c r="F360" s="11" t="s">
        <v>6</v>
      </c>
      <c r="G360" s="11" t="s">
        <v>6</v>
      </c>
      <c r="H360" s="11">
        <v>0.0</v>
      </c>
    </row>
    <row r="361">
      <c r="A361" s="11" t="s">
        <v>1919</v>
      </c>
      <c r="B361" s="11" t="s">
        <v>1920</v>
      </c>
      <c r="C361" s="12" t="s">
        <v>1921</v>
      </c>
      <c r="D361" s="12" t="s">
        <v>1922</v>
      </c>
      <c r="E361" s="12" t="s">
        <v>1923</v>
      </c>
      <c r="F361" s="11" t="s">
        <v>80</v>
      </c>
      <c r="G361" s="11" t="s">
        <v>80</v>
      </c>
      <c r="H361" s="11">
        <v>0.0</v>
      </c>
    </row>
    <row r="362">
      <c r="A362" s="11" t="s">
        <v>1924</v>
      </c>
      <c r="B362" s="11" t="s">
        <v>1925</v>
      </c>
      <c r="C362" s="12" t="s">
        <v>1926</v>
      </c>
      <c r="D362" s="12" t="s">
        <v>1642</v>
      </c>
      <c r="E362" s="12" t="s">
        <v>1927</v>
      </c>
      <c r="F362" s="11" t="s">
        <v>107</v>
      </c>
      <c r="G362" s="11" t="s">
        <v>107</v>
      </c>
      <c r="H362" s="11">
        <v>0.0</v>
      </c>
    </row>
    <row r="363">
      <c r="A363" s="11" t="s">
        <v>1928</v>
      </c>
      <c r="B363" s="11" t="s">
        <v>1929</v>
      </c>
      <c r="C363" s="12" t="s">
        <v>1930</v>
      </c>
      <c r="D363" s="12" t="s">
        <v>1657</v>
      </c>
      <c r="E363" s="12" t="s">
        <v>1931</v>
      </c>
      <c r="F363" s="11" t="s">
        <v>34</v>
      </c>
      <c r="G363" s="11" t="s">
        <v>6</v>
      </c>
      <c r="H363" s="11">
        <v>0.0</v>
      </c>
    </row>
    <row r="364">
      <c r="A364" s="11" t="s">
        <v>1932</v>
      </c>
      <c r="B364" s="11" t="s">
        <v>1933</v>
      </c>
      <c r="C364" s="12" t="s">
        <v>1934</v>
      </c>
      <c r="D364" s="12" t="s">
        <v>1935</v>
      </c>
      <c r="E364" s="12" t="s">
        <v>1936</v>
      </c>
      <c r="F364" s="11" t="s">
        <v>80</v>
      </c>
      <c r="G364" s="11" t="s">
        <v>80</v>
      </c>
      <c r="H364" s="11">
        <v>0.0</v>
      </c>
    </row>
    <row r="365">
      <c r="A365" s="11" t="s">
        <v>1937</v>
      </c>
      <c r="B365" s="11" t="s">
        <v>1938</v>
      </c>
      <c r="C365" s="12" t="s">
        <v>1939</v>
      </c>
      <c r="D365" s="12" t="s">
        <v>1607</v>
      </c>
      <c r="E365" s="12" t="s">
        <v>1940</v>
      </c>
      <c r="F365" s="11" t="s">
        <v>34</v>
      </c>
      <c r="G365" s="11" t="s">
        <v>34</v>
      </c>
      <c r="H365" s="11">
        <v>0.0</v>
      </c>
    </row>
    <row r="366">
      <c r="A366" s="11" t="s">
        <v>1941</v>
      </c>
      <c r="B366" s="11" t="s">
        <v>1942</v>
      </c>
      <c r="C366" s="12" t="s">
        <v>1943</v>
      </c>
      <c r="D366" s="12" t="s">
        <v>1944</v>
      </c>
      <c r="E366" s="12" t="s">
        <v>1945</v>
      </c>
      <c r="F366" s="11" t="s">
        <v>85</v>
      </c>
      <c r="G366" s="11" t="s">
        <v>85</v>
      </c>
      <c r="H366" s="11">
        <v>0.0</v>
      </c>
    </row>
    <row r="367">
      <c r="A367" s="11" t="s">
        <v>1946</v>
      </c>
      <c r="B367" s="11" t="s">
        <v>1947</v>
      </c>
      <c r="C367" s="12" t="s">
        <v>1948</v>
      </c>
      <c r="D367" s="12" t="s">
        <v>1949</v>
      </c>
      <c r="E367" s="12" t="s">
        <v>1950</v>
      </c>
      <c r="F367" s="11" t="s">
        <v>75</v>
      </c>
      <c r="G367" s="11" t="s">
        <v>6</v>
      </c>
      <c r="H367" s="11">
        <v>0.0</v>
      </c>
    </row>
    <row r="368">
      <c r="A368" s="11" t="s">
        <v>1951</v>
      </c>
      <c r="B368" s="11" t="s">
        <v>1952</v>
      </c>
      <c r="C368" s="12" t="s">
        <v>1953</v>
      </c>
      <c r="D368" s="12" t="s">
        <v>1954</v>
      </c>
      <c r="E368" s="12" t="s">
        <v>1955</v>
      </c>
      <c r="F368" s="11" t="s">
        <v>75</v>
      </c>
      <c r="G368" s="11" t="s">
        <v>75</v>
      </c>
      <c r="H368" s="11">
        <v>0.0</v>
      </c>
    </row>
    <row r="369">
      <c r="A369" s="11" t="s">
        <v>1956</v>
      </c>
      <c r="B369" s="11" t="s">
        <v>1957</v>
      </c>
      <c r="C369" s="12" t="s">
        <v>1958</v>
      </c>
      <c r="D369" s="12" t="s">
        <v>1587</v>
      </c>
      <c r="E369" s="12" t="s">
        <v>1959</v>
      </c>
      <c r="F369" s="11" t="s">
        <v>6</v>
      </c>
      <c r="G369" s="11" t="s">
        <v>6</v>
      </c>
      <c r="H369" s="11">
        <v>0.0</v>
      </c>
    </row>
    <row r="370">
      <c r="A370" s="11" t="s">
        <v>1960</v>
      </c>
      <c r="B370" s="11" t="s">
        <v>1961</v>
      </c>
      <c r="C370" s="12" t="s">
        <v>1962</v>
      </c>
      <c r="D370" s="12" t="s">
        <v>1963</v>
      </c>
      <c r="E370" s="12" t="s">
        <v>1825</v>
      </c>
      <c r="F370" s="11" t="s">
        <v>6</v>
      </c>
      <c r="G370" s="11" t="s">
        <v>6</v>
      </c>
      <c r="H370" s="11">
        <v>0.0</v>
      </c>
    </row>
    <row r="371">
      <c r="A371" s="11" t="s">
        <v>1964</v>
      </c>
      <c r="B371" s="11" t="s">
        <v>1965</v>
      </c>
      <c r="C371" s="12" t="s">
        <v>1966</v>
      </c>
      <c r="D371" s="12" t="s">
        <v>1967</v>
      </c>
      <c r="E371" s="12" t="s">
        <v>1968</v>
      </c>
      <c r="F371" s="11" t="s">
        <v>110</v>
      </c>
      <c r="G371" s="11" t="s">
        <v>110</v>
      </c>
      <c r="H371" s="11">
        <v>0.0</v>
      </c>
    </row>
    <row r="372">
      <c r="A372" s="11" t="s">
        <v>1969</v>
      </c>
      <c r="B372" s="11" t="s">
        <v>1970</v>
      </c>
      <c r="C372" s="12" t="s">
        <v>1971</v>
      </c>
      <c r="D372" s="12" t="s">
        <v>1904</v>
      </c>
      <c r="E372" s="12" t="s">
        <v>1972</v>
      </c>
      <c r="F372" s="11" t="s">
        <v>30</v>
      </c>
      <c r="G372" s="11" t="s">
        <v>6</v>
      </c>
      <c r="H372" s="11">
        <v>0.0</v>
      </c>
    </row>
    <row r="373">
      <c r="A373" s="11" t="s">
        <v>1973</v>
      </c>
      <c r="B373" s="11" t="s">
        <v>1974</v>
      </c>
      <c r="C373" s="12" t="s">
        <v>1975</v>
      </c>
      <c r="D373" s="12" t="s">
        <v>1976</v>
      </c>
      <c r="E373" s="12" t="s">
        <v>1977</v>
      </c>
      <c r="F373" s="11" t="s">
        <v>85</v>
      </c>
      <c r="G373" s="11" t="s">
        <v>85</v>
      </c>
      <c r="H373" s="11">
        <v>0.0</v>
      </c>
    </row>
    <row r="374">
      <c r="A374" s="11" t="s">
        <v>1978</v>
      </c>
      <c r="B374" s="11" t="s">
        <v>1979</v>
      </c>
      <c r="C374" s="12" t="s">
        <v>1980</v>
      </c>
      <c r="D374" s="12" t="s">
        <v>1981</v>
      </c>
      <c r="E374" s="12" t="s">
        <v>1982</v>
      </c>
      <c r="F374" s="11" t="s">
        <v>6</v>
      </c>
      <c r="G374" s="11" t="s">
        <v>6</v>
      </c>
      <c r="H374" s="11">
        <v>0.0</v>
      </c>
    </row>
    <row r="375">
      <c r="A375" s="11" t="s">
        <v>1983</v>
      </c>
      <c r="B375" s="11" t="s">
        <v>1984</v>
      </c>
      <c r="C375" s="12" t="s">
        <v>1985</v>
      </c>
      <c r="D375" s="12" t="s">
        <v>1986</v>
      </c>
      <c r="E375" s="12" t="s">
        <v>1587</v>
      </c>
      <c r="F375" s="11" t="s">
        <v>47</v>
      </c>
      <c r="G375" s="11" t="s">
        <v>47</v>
      </c>
      <c r="H375" s="11">
        <v>0.0</v>
      </c>
    </row>
    <row r="376">
      <c r="A376" s="11" t="s">
        <v>1987</v>
      </c>
      <c r="B376" s="11" t="s">
        <v>1988</v>
      </c>
      <c r="C376" s="12" t="s">
        <v>1989</v>
      </c>
      <c r="D376" s="12" t="s">
        <v>1990</v>
      </c>
      <c r="E376" s="12" t="s">
        <v>1991</v>
      </c>
      <c r="F376" s="11" t="s">
        <v>80</v>
      </c>
      <c r="G376" s="11" t="s">
        <v>80</v>
      </c>
      <c r="H376" s="11">
        <v>0.0</v>
      </c>
    </row>
    <row r="377">
      <c r="A377" s="11" t="s">
        <v>1992</v>
      </c>
      <c r="B377" s="11" t="s">
        <v>1993</v>
      </c>
      <c r="C377" s="12" t="s">
        <v>1994</v>
      </c>
      <c r="D377" s="12" t="s">
        <v>1995</v>
      </c>
      <c r="E377" s="12" t="s">
        <v>1863</v>
      </c>
      <c r="F377" s="11" t="s">
        <v>6</v>
      </c>
      <c r="G377" s="11" t="s">
        <v>6</v>
      </c>
      <c r="H377" s="11">
        <v>0.0</v>
      </c>
    </row>
    <row r="378">
      <c r="A378" s="11" t="s">
        <v>1996</v>
      </c>
      <c r="B378" s="11" t="s">
        <v>1997</v>
      </c>
      <c r="C378" s="12" t="s">
        <v>1998</v>
      </c>
      <c r="D378" s="12" t="s">
        <v>1999</v>
      </c>
      <c r="E378" s="12" t="s">
        <v>2000</v>
      </c>
      <c r="F378" s="11" t="s">
        <v>6</v>
      </c>
      <c r="G378" s="11" t="s">
        <v>6</v>
      </c>
      <c r="H378" s="11">
        <v>0.0</v>
      </c>
    </row>
    <row r="379">
      <c r="A379" s="11" t="s">
        <v>2001</v>
      </c>
      <c r="B379" s="11" t="s">
        <v>2002</v>
      </c>
      <c r="C379" s="12" t="s">
        <v>2003</v>
      </c>
      <c r="D379" s="12" t="s">
        <v>2004</v>
      </c>
      <c r="E379" s="12" t="s">
        <v>2005</v>
      </c>
      <c r="F379" s="11" t="s">
        <v>85</v>
      </c>
      <c r="G379" s="11" t="s">
        <v>85</v>
      </c>
      <c r="H379" s="11">
        <v>0.0</v>
      </c>
    </row>
    <row r="380">
      <c r="A380" s="11" t="s">
        <v>2006</v>
      </c>
      <c r="B380" s="11" t="s">
        <v>2007</v>
      </c>
      <c r="C380" s="12" t="s">
        <v>2008</v>
      </c>
      <c r="D380" s="12" t="s">
        <v>2009</v>
      </c>
      <c r="E380" s="12" t="s">
        <v>2010</v>
      </c>
      <c r="F380" s="11" t="s">
        <v>110</v>
      </c>
      <c r="G380" s="11" t="s">
        <v>110</v>
      </c>
      <c r="H380" s="11">
        <v>0.0</v>
      </c>
    </row>
    <row r="381">
      <c r="A381" s="11" t="s">
        <v>2011</v>
      </c>
      <c r="B381" s="11" t="s">
        <v>2012</v>
      </c>
      <c r="C381" s="12" t="s">
        <v>2013</v>
      </c>
      <c r="D381" s="12" t="s">
        <v>2014</v>
      </c>
      <c r="E381" s="12" t="s">
        <v>2015</v>
      </c>
      <c r="F381" s="11" t="s">
        <v>6</v>
      </c>
      <c r="G381" s="11" t="s">
        <v>6</v>
      </c>
      <c r="H381" s="11">
        <v>0.0</v>
      </c>
    </row>
    <row r="382">
      <c r="A382" s="11" t="s">
        <v>2016</v>
      </c>
      <c r="B382" s="11" t="s">
        <v>2017</v>
      </c>
      <c r="C382" s="12" t="s">
        <v>2018</v>
      </c>
      <c r="D382" s="12" t="s">
        <v>2019</v>
      </c>
      <c r="E382" s="12" t="s">
        <v>2020</v>
      </c>
      <c r="F382" s="11" t="s">
        <v>117</v>
      </c>
      <c r="G382" s="11" t="s">
        <v>117</v>
      </c>
      <c r="H382" s="11">
        <v>0.0</v>
      </c>
    </row>
    <row r="383">
      <c r="A383" s="11" t="s">
        <v>2021</v>
      </c>
      <c r="B383" s="11" t="s">
        <v>2022</v>
      </c>
      <c r="C383" s="12" t="s">
        <v>2023</v>
      </c>
      <c r="D383" s="12" t="s">
        <v>2024</v>
      </c>
      <c r="E383" s="12" t="s">
        <v>2025</v>
      </c>
      <c r="F383" s="11" t="s">
        <v>6</v>
      </c>
      <c r="G383" s="11" t="s">
        <v>6</v>
      </c>
      <c r="H383" s="11">
        <v>0.0</v>
      </c>
    </row>
    <row r="384">
      <c r="A384" s="11" t="s">
        <v>2026</v>
      </c>
      <c r="B384" s="11" t="s">
        <v>2027</v>
      </c>
      <c r="C384" s="12" t="s">
        <v>2028</v>
      </c>
      <c r="D384" s="12" t="s">
        <v>2019</v>
      </c>
      <c r="E384" s="12" t="s">
        <v>2029</v>
      </c>
      <c r="F384" s="11" t="s">
        <v>6</v>
      </c>
      <c r="G384" s="11" t="s">
        <v>6</v>
      </c>
      <c r="H384" s="11">
        <v>0.0</v>
      </c>
    </row>
    <row r="385">
      <c r="A385" s="11" t="s">
        <v>2030</v>
      </c>
      <c r="B385" s="11" t="s">
        <v>2031</v>
      </c>
      <c r="C385" s="12" t="s">
        <v>2032</v>
      </c>
      <c r="D385" s="12" t="s">
        <v>2033</v>
      </c>
      <c r="E385" s="12" t="s">
        <v>2034</v>
      </c>
      <c r="F385" s="11" t="s">
        <v>57</v>
      </c>
      <c r="G385" s="11" t="s">
        <v>57</v>
      </c>
      <c r="H385" s="11">
        <v>0.0</v>
      </c>
    </row>
    <row r="386">
      <c r="A386" s="11" t="s">
        <v>2035</v>
      </c>
      <c r="B386" s="11" t="s">
        <v>2036</v>
      </c>
      <c r="C386" s="12" t="s">
        <v>2037</v>
      </c>
      <c r="D386" s="12" t="s">
        <v>2038</v>
      </c>
      <c r="E386" s="12" t="s">
        <v>2039</v>
      </c>
      <c r="F386" s="11" t="s">
        <v>110</v>
      </c>
      <c r="G386" s="11" t="s">
        <v>110</v>
      </c>
      <c r="H386" s="11">
        <v>0.0</v>
      </c>
    </row>
    <row r="387">
      <c r="A387" s="11" t="s">
        <v>2040</v>
      </c>
      <c r="B387" s="11" t="s">
        <v>2041</v>
      </c>
      <c r="C387" s="12" t="s">
        <v>2042</v>
      </c>
      <c r="D387" s="12" t="s">
        <v>2043</v>
      </c>
      <c r="E387" s="12" t="s">
        <v>2044</v>
      </c>
      <c r="F387" s="11" t="s">
        <v>75</v>
      </c>
      <c r="G387" s="11" t="s">
        <v>75</v>
      </c>
      <c r="H387" s="11">
        <v>0.0</v>
      </c>
    </row>
    <row r="388">
      <c r="A388" s="11" t="s">
        <v>2045</v>
      </c>
      <c r="B388" s="11" t="s">
        <v>2046</v>
      </c>
      <c r="C388" s="12" t="s">
        <v>2047</v>
      </c>
      <c r="D388" s="12" t="s">
        <v>2048</v>
      </c>
      <c r="E388" s="12" t="s">
        <v>2049</v>
      </c>
      <c r="F388" s="11" t="s">
        <v>6</v>
      </c>
      <c r="G388" s="11" t="s">
        <v>6</v>
      </c>
      <c r="H388" s="11">
        <v>0.0</v>
      </c>
    </row>
    <row r="389">
      <c r="A389" s="11" t="s">
        <v>2050</v>
      </c>
      <c r="B389" s="11" t="s">
        <v>2051</v>
      </c>
      <c r="C389" s="12" t="s">
        <v>2052</v>
      </c>
      <c r="D389" s="12" t="s">
        <v>450</v>
      </c>
      <c r="E389" s="12" t="s">
        <v>2053</v>
      </c>
      <c r="F389" s="11" t="s">
        <v>75</v>
      </c>
      <c r="G389" s="11" t="s">
        <v>75</v>
      </c>
      <c r="H389" s="11">
        <v>0.0</v>
      </c>
    </row>
    <row r="390">
      <c r="A390" s="11" t="s">
        <v>2054</v>
      </c>
      <c r="B390" s="11" t="s">
        <v>2055</v>
      </c>
      <c r="C390" s="12" t="s">
        <v>2056</v>
      </c>
      <c r="D390" s="12" t="s">
        <v>2057</v>
      </c>
      <c r="E390" s="12" t="s">
        <v>2058</v>
      </c>
      <c r="F390" s="11" t="s">
        <v>6</v>
      </c>
      <c r="G390" s="11" t="s">
        <v>6</v>
      </c>
      <c r="H390" s="11">
        <v>0.0</v>
      </c>
    </row>
    <row r="391">
      <c r="A391" s="11" t="s">
        <v>2059</v>
      </c>
      <c r="B391" s="11" t="s">
        <v>2060</v>
      </c>
      <c r="C391" s="12" t="s">
        <v>2061</v>
      </c>
      <c r="D391" s="12" t="s">
        <v>2062</v>
      </c>
      <c r="E391" s="12" t="s">
        <v>2063</v>
      </c>
      <c r="F391" s="11" t="s">
        <v>75</v>
      </c>
      <c r="G391" s="11" t="s">
        <v>75</v>
      </c>
      <c r="H391" s="11">
        <v>0.0</v>
      </c>
    </row>
    <row r="392">
      <c r="A392" s="11" t="s">
        <v>2064</v>
      </c>
      <c r="B392" s="11" t="s">
        <v>2065</v>
      </c>
      <c r="C392" s="12" t="s">
        <v>2066</v>
      </c>
      <c r="D392" s="12" t="s">
        <v>2067</v>
      </c>
      <c r="E392" s="12" t="s">
        <v>2068</v>
      </c>
      <c r="F392" s="11" t="s">
        <v>6</v>
      </c>
      <c r="G392" s="11" t="s">
        <v>6</v>
      </c>
      <c r="H392" s="11">
        <v>0.0</v>
      </c>
    </row>
    <row r="393">
      <c r="A393" s="11" t="s">
        <v>2069</v>
      </c>
      <c r="B393" s="11" t="s">
        <v>2070</v>
      </c>
      <c r="C393" s="12" t="s">
        <v>2071</v>
      </c>
      <c r="D393" s="12" t="s">
        <v>2072</v>
      </c>
      <c r="E393" s="12" t="s">
        <v>2073</v>
      </c>
      <c r="F393" s="11" t="s">
        <v>75</v>
      </c>
      <c r="G393" s="11" t="s">
        <v>75</v>
      </c>
      <c r="H393" s="11">
        <v>0.0</v>
      </c>
    </row>
    <row r="394">
      <c r="A394" s="11" t="s">
        <v>2074</v>
      </c>
      <c r="B394" s="11" t="s">
        <v>2075</v>
      </c>
      <c r="C394" s="12" t="s">
        <v>2076</v>
      </c>
      <c r="D394" s="12" t="s">
        <v>2077</v>
      </c>
      <c r="E394" s="12" t="s">
        <v>2048</v>
      </c>
      <c r="F394" s="11" t="s">
        <v>10</v>
      </c>
      <c r="G394" s="11" t="s">
        <v>10</v>
      </c>
      <c r="H394" s="11">
        <v>0.0</v>
      </c>
    </row>
    <row r="395">
      <c r="A395" s="11" t="s">
        <v>2078</v>
      </c>
      <c r="B395" s="11" t="s">
        <v>2079</v>
      </c>
      <c r="C395" s="12" t="s">
        <v>2080</v>
      </c>
      <c r="D395" s="12" t="s">
        <v>2081</v>
      </c>
      <c r="E395" s="12" t="s">
        <v>2082</v>
      </c>
      <c r="F395" s="11" t="s">
        <v>6</v>
      </c>
      <c r="G395" s="11" t="s">
        <v>6</v>
      </c>
      <c r="H395" s="11">
        <v>0.0</v>
      </c>
    </row>
    <row r="396">
      <c r="A396" s="11" t="s">
        <v>2083</v>
      </c>
      <c r="B396" s="11" t="s">
        <v>2084</v>
      </c>
      <c r="C396" s="12" t="s">
        <v>2085</v>
      </c>
      <c r="D396" s="12" t="s">
        <v>2086</v>
      </c>
      <c r="E396" s="12" t="s">
        <v>2087</v>
      </c>
      <c r="F396" s="11" t="s">
        <v>75</v>
      </c>
      <c r="G396" s="11" t="s">
        <v>75</v>
      </c>
      <c r="H396" s="11">
        <v>0.0</v>
      </c>
    </row>
    <row r="397">
      <c r="A397" s="11" t="s">
        <v>2088</v>
      </c>
      <c r="B397" s="11" t="s">
        <v>2089</v>
      </c>
      <c r="C397" s="12" t="s">
        <v>2090</v>
      </c>
      <c r="D397" s="12" t="s">
        <v>2081</v>
      </c>
      <c r="E397" s="12" t="s">
        <v>2091</v>
      </c>
      <c r="F397" s="11" t="s">
        <v>75</v>
      </c>
      <c r="G397" s="11" t="s">
        <v>75</v>
      </c>
      <c r="H397" s="11">
        <v>0.0</v>
      </c>
    </row>
    <row r="398">
      <c r="A398" s="11" t="s">
        <v>2092</v>
      </c>
      <c r="B398" s="11" t="s">
        <v>2093</v>
      </c>
      <c r="C398" s="12" t="s">
        <v>2094</v>
      </c>
      <c r="D398" s="12" t="s">
        <v>2095</v>
      </c>
      <c r="E398" s="12" t="s">
        <v>2096</v>
      </c>
      <c r="F398" s="11" t="s">
        <v>75</v>
      </c>
      <c r="G398" s="11" t="s">
        <v>34</v>
      </c>
      <c r="H398" s="11">
        <v>0.0</v>
      </c>
    </row>
    <row r="399">
      <c r="A399" s="11" t="s">
        <v>2097</v>
      </c>
      <c r="B399" s="11" t="s">
        <v>2098</v>
      </c>
      <c r="C399" s="12" t="s">
        <v>2099</v>
      </c>
      <c r="D399" s="12" t="s">
        <v>2100</v>
      </c>
      <c r="E399" s="12" t="s">
        <v>2101</v>
      </c>
      <c r="F399" s="11" t="s">
        <v>6</v>
      </c>
      <c r="G399" s="11" t="s">
        <v>6</v>
      </c>
      <c r="H399" s="11">
        <v>0.0</v>
      </c>
    </row>
    <row r="400">
      <c r="A400" s="11" t="s">
        <v>2102</v>
      </c>
      <c r="B400" s="11" t="s">
        <v>2103</v>
      </c>
      <c r="C400" s="12" t="s">
        <v>2104</v>
      </c>
      <c r="D400" s="12" t="s">
        <v>2105</v>
      </c>
      <c r="E400" s="12" t="s">
        <v>2106</v>
      </c>
      <c r="F400" s="11" t="s">
        <v>10</v>
      </c>
      <c r="G400" s="11" t="s">
        <v>10</v>
      </c>
      <c r="H400" s="11">
        <v>0.0</v>
      </c>
    </row>
    <row r="401">
      <c r="A401" s="11" t="s">
        <v>2107</v>
      </c>
      <c r="B401" s="11" t="s">
        <v>2108</v>
      </c>
      <c r="C401" s="12" t="s">
        <v>2109</v>
      </c>
      <c r="D401" s="12" t="s">
        <v>2014</v>
      </c>
      <c r="E401" s="12" t="s">
        <v>2110</v>
      </c>
      <c r="F401" s="11" t="s">
        <v>6</v>
      </c>
      <c r="G401" s="11" t="s">
        <v>6</v>
      </c>
      <c r="H401" s="11">
        <v>0.0</v>
      </c>
    </row>
    <row r="402">
      <c r="A402" s="11" t="s">
        <v>2111</v>
      </c>
      <c r="B402" s="11" t="s">
        <v>2112</v>
      </c>
      <c r="C402" s="12" t="s">
        <v>2113</v>
      </c>
      <c r="D402" s="12" t="s">
        <v>2087</v>
      </c>
      <c r="E402" s="12" t="s">
        <v>2114</v>
      </c>
      <c r="F402" s="11" t="s">
        <v>6</v>
      </c>
      <c r="G402" s="11" t="s">
        <v>6</v>
      </c>
      <c r="H402" s="11">
        <v>0.0</v>
      </c>
    </row>
    <row r="403">
      <c r="A403" s="11" t="s">
        <v>2115</v>
      </c>
      <c r="B403" s="11" t="s">
        <v>2116</v>
      </c>
      <c r="C403" s="12" t="s">
        <v>2117</v>
      </c>
      <c r="D403" s="12" t="s">
        <v>2118</v>
      </c>
      <c r="E403" s="12" t="s">
        <v>2119</v>
      </c>
      <c r="F403" s="11" t="s">
        <v>6</v>
      </c>
      <c r="G403" s="11" t="s">
        <v>6</v>
      </c>
      <c r="H403" s="11">
        <v>0.0</v>
      </c>
    </row>
    <row r="404">
      <c r="A404" s="11" t="s">
        <v>2120</v>
      </c>
      <c r="B404" s="11" t="s">
        <v>2121</v>
      </c>
      <c r="C404" s="12" t="s">
        <v>2122</v>
      </c>
      <c r="D404" s="12" t="s">
        <v>2123</v>
      </c>
      <c r="E404" s="12" t="s">
        <v>2014</v>
      </c>
      <c r="F404" s="11" t="s">
        <v>75</v>
      </c>
      <c r="G404" s="11" t="s">
        <v>75</v>
      </c>
      <c r="H404" s="11">
        <v>0.0</v>
      </c>
    </row>
    <row r="405">
      <c r="A405" s="11" t="s">
        <v>2124</v>
      </c>
      <c r="B405" s="11" t="s">
        <v>2125</v>
      </c>
      <c r="C405" s="12" t="s">
        <v>2126</v>
      </c>
      <c r="D405" s="12" t="s">
        <v>2127</v>
      </c>
      <c r="E405" s="12" t="s">
        <v>2087</v>
      </c>
      <c r="F405" s="11" t="s">
        <v>75</v>
      </c>
      <c r="G405" s="11" t="s">
        <v>75</v>
      </c>
      <c r="H405" s="11">
        <v>0.0</v>
      </c>
    </row>
    <row r="406">
      <c r="A406" s="11" t="s">
        <v>2128</v>
      </c>
      <c r="B406" s="11" t="s">
        <v>2129</v>
      </c>
      <c r="C406" s="12" t="s">
        <v>2130</v>
      </c>
      <c r="D406" s="12" t="s">
        <v>2131</v>
      </c>
      <c r="E406" s="12" t="s">
        <v>2087</v>
      </c>
      <c r="F406" s="11" t="s">
        <v>75</v>
      </c>
      <c r="G406" s="11" t="s">
        <v>75</v>
      </c>
      <c r="H406" s="11">
        <v>0.0</v>
      </c>
    </row>
    <row r="407">
      <c r="A407" s="11" t="s">
        <v>2132</v>
      </c>
      <c r="B407" s="11" t="s">
        <v>2133</v>
      </c>
      <c r="C407" s="12" t="s">
        <v>2134</v>
      </c>
      <c r="D407" s="12" t="s">
        <v>2135</v>
      </c>
      <c r="E407" s="12" t="s">
        <v>2136</v>
      </c>
      <c r="F407" s="11" t="s">
        <v>6</v>
      </c>
      <c r="G407" s="11" t="s">
        <v>6</v>
      </c>
      <c r="H407" s="11">
        <v>0.0</v>
      </c>
    </row>
    <row r="408">
      <c r="A408" s="11" t="s">
        <v>2137</v>
      </c>
      <c r="B408" s="11" t="s">
        <v>2138</v>
      </c>
      <c r="C408" s="12" t="s">
        <v>2139</v>
      </c>
      <c r="D408" s="12" t="s">
        <v>2140</v>
      </c>
      <c r="E408" s="12" t="s">
        <v>2141</v>
      </c>
      <c r="F408" s="11" t="s">
        <v>6</v>
      </c>
      <c r="G408" s="11" t="s">
        <v>6</v>
      </c>
      <c r="H408" s="11">
        <v>0.0</v>
      </c>
    </row>
    <row r="409">
      <c r="A409" s="11" t="s">
        <v>2142</v>
      </c>
      <c r="B409" s="11" t="s">
        <v>2143</v>
      </c>
      <c r="C409" s="12" t="s">
        <v>2144</v>
      </c>
      <c r="D409" s="12" t="s">
        <v>2145</v>
      </c>
      <c r="E409" s="12" t="s">
        <v>2146</v>
      </c>
      <c r="F409" s="11" t="s">
        <v>6</v>
      </c>
      <c r="G409" s="11" t="s">
        <v>6</v>
      </c>
      <c r="H409" s="11">
        <v>0.0</v>
      </c>
    </row>
    <row r="410">
      <c r="A410" s="11" t="s">
        <v>2147</v>
      </c>
      <c r="B410" s="11" t="s">
        <v>2148</v>
      </c>
      <c r="C410" s="12" t="s">
        <v>2149</v>
      </c>
      <c r="D410" s="12" t="s">
        <v>2150</v>
      </c>
      <c r="E410" s="12" t="s">
        <v>2033</v>
      </c>
      <c r="F410" s="11" t="s">
        <v>10</v>
      </c>
      <c r="G410" s="11" t="s">
        <v>10</v>
      </c>
      <c r="H410" s="11">
        <v>0.0</v>
      </c>
    </row>
    <row r="411">
      <c r="A411" s="11" t="s">
        <v>2151</v>
      </c>
      <c r="B411" s="11" t="s">
        <v>2152</v>
      </c>
      <c r="C411" s="12" t="s">
        <v>2153</v>
      </c>
      <c r="D411" s="12" t="s">
        <v>2154</v>
      </c>
      <c r="E411" s="12" t="s">
        <v>2155</v>
      </c>
      <c r="F411" s="11" t="s">
        <v>6</v>
      </c>
      <c r="G411" s="11" t="s">
        <v>110</v>
      </c>
      <c r="H411" s="11">
        <v>0.0</v>
      </c>
    </row>
    <row r="412">
      <c r="A412" s="11" t="s">
        <v>2156</v>
      </c>
      <c r="B412" s="11" t="s">
        <v>2157</v>
      </c>
      <c r="C412" s="12" t="s">
        <v>2158</v>
      </c>
      <c r="D412" s="12" t="s">
        <v>2159</v>
      </c>
      <c r="E412" s="12" t="s">
        <v>2160</v>
      </c>
      <c r="F412" s="11" t="s">
        <v>80</v>
      </c>
      <c r="G412" s="11" t="s">
        <v>80</v>
      </c>
      <c r="H412" s="11">
        <v>0.0</v>
      </c>
    </row>
    <row r="413">
      <c r="A413" s="11" t="s">
        <v>2161</v>
      </c>
      <c r="B413" s="11" t="s">
        <v>2162</v>
      </c>
      <c r="C413" s="12" t="s">
        <v>2163</v>
      </c>
      <c r="D413" s="12" t="s">
        <v>2164</v>
      </c>
      <c r="E413" s="12" t="s">
        <v>2165</v>
      </c>
      <c r="F413" s="11" t="s">
        <v>10</v>
      </c>
      <c r="G413" s="11" t="s">
        <v>10</v>
      </c>
      <c r="H413" s="11">
        <v>0.0</v>
      </c>
    </row>
    <row r="414">
      <c r="A414" s="11" t="s">
        <v>2166</v>
      </c>
      <c r="B414" s="11" t="s">
        <v>2167</v>
      </c>
      <c r="C414" s="12" t="s">
        <v>2168</v>
      </c>
      <c r="D414" s="12" t="s">
        <v>2169</v>
      </c>
      <c r="E414" s="12" t="s">
        <v>2170</v>
      </c>
      <c r="F414" s="11" t="s">
        <v>110</v>
      </c>
      <c r="G414" s="11" t="s">
        <v>34</v>
      </c>
      <c r="H414" s="11">
        <v>0.0</v>
      </c>
    </row>
    <row r="415">
      <c r="A415" s="11" t="s">
        <v>2171</v>
      </c>
      <c r="B415" s="11" t="s">
        <v>2172</v>
      </c>
      <c r="C415" s="12" t="s">
        <v>2173</v>
      </c>
      <c r="D415" s="12" t="s">
        <v>2174</v>
      </c>
      <c r="E415" s="12" t="s">
        <v>2175</v>
      </c>
      <c r="F415" s="11" t="s">
        <v>75</v>
      </c>
      <c r="G415" s="11" t="s">
        <v>34</v>
      </c>
      <c r="H415" s="11">
        <v>0.0</v>
      </c>
    </row>
    <row r="416">
      <c r="A416" s="11" t="s">
        <v>2176</v>
      </c>
      <c r="B416" s="11" t="s">
        <v>2177</v>
      </c>
      <c r="C416" s="12" t="s">
        <v>2178</v>
      </c>
      <c r="D416" s="12" t="s">
        <v>2179</v>
      </c>
      <c r="E416" s="12" t="s">
        <v>2180</v>
      </c>
      <c r="F416" s="11" t="s">
        <v>109</v>
      </c>
      <c r="G416" s="11" t="s">
        <v>109</v>
      </c>
      <c r="H416" s="11">
        <v>0.0</v>
      </c>
    </row>
    <row r="417">
      <c r="A417" s="11" t="s">
        <v>2181</v>
      </c>
      <c r="B417" s="11" t="s">
        <v>2182</v>
      </c>
      <c r="C417" s="12" t="s">
        <v>2183</v>
      </c>
      <c r="D417" s="12" t="s">
        <v>2184</v>
      </c>
      <c r="E417" s="12" t="s">
        <v>2185</v>
      </c>
      <c r="F417" s="11" t="s">
        <v>110</v>
      </c>
      <c r="G417" s="11" t="s">
        <v>110</v>
      </c>
      <c r="H417" s="11">
        <v>0.0</v>
      </c>
    </row>
    <row r="418">
      <c r="A418" s="11" t="s">
        <v>2186</v>
      </c>
      <c r="B418" s="11" t="s">
        <v>2187</v>
      </c>
      <c r="C418" s="12" t="s">
        <v>2188</v>
      </c>
      <c r="D418" s="12" t="s">
        <v>2165</v>
      </c>
      <c r="E418" s="12" t="s">
        <v>2189</v>
      </c>
      <c r="F418" s="11" t="s">
        <v>57</v>
      </c>
      <c r="G418" s="11" t="s">
        <v>57</v>
      </c>
      <c r="H418" s="11">
        <v>0.0</v>
      </c>
    </row>
    <row r="419">
      <c r="A419" s="11" t="s">
        <v>2190</v>
      </c>
      <c r="B419" s="11" t="s">
        <v>2191</v>
      </c>
      <c r="C419" s="12" t="s">
        <v>2192</v>
      </c>
      <c r="D419" s="12" t="s">
        <v>2193</v>
      </c>
      <c r="E419" s="12" t="s">
        <v>2194</v>
      </c>
      <c r="F419" s="11" t="s">
        <v>15</v>
      </c>
      <c r="G419" s="11" t="s">
        <v>80</v>
      </c>
      <c r="H419" s="11">
        <v>0.0</v>
      </c>
    </row>
    <row r="420">
      <c r="A420" s="11" t="s">
        <v>2195</v>
      </c>
      <c r="B420" s="11" t="s">
        <v>2196</v>
      </c>
      <c r="C420" s="12" t="s">
        <v>2197</v>
      </c>
      <c r="D420" s="12" t="s">
        <v>2198</v>
      </c>
      <c r="E420" s="12" t="s">
        <v>2199</v>
      </c>
      <c r="F420" s="11" t="s">
        <v>10</v>
      </c>
      <c r="G420" s="11" t="s">
        <v>10</v>
      </c>
      <c r="H420" s="11">
        <v>0.0</v>
      </c>
    </row>
    <row r="421">
      <c r="A421" s="11" t="s">
        <v>2200</v>
      </c>
      <c r="B421" s="11" t="s">
        <v>2201</v>
      </c>
      <c r="C421" s="12" t="s">
        <v>2202</v>
      </c>
      <c r="D421" s="12" t="s">
        <v>2203</v>
      </c>
      <c r="E421" s="12" t="s">
        <v>2204</v>
      </c>
      <c r="F421" s="11" t="s">
        <v>110</v>
      </c>
      <c r="G421" s="11" t="s">
        <v>110</v>
      </c>
      <c r="H421" s="11">
        <v>0.0</v>
      </c>
    </row>
    <row r="422">
      <c r="A422" s="11" t="s">
        <v>2205</v>
      </c>
      <c r="B422" s="11" t="s">
        <v>2206</v>
      </c>
      <c r="C422" s="12" t="s">
        <v>2207</v>
      </c>
      <c r="D422" s="12" t="s">
        <v>2208</v>
      </c>
      <c r="E422" s="12" t="s">
        <v>2209</v>
      </c>
      <c r="F422" s="11" t="s">
        <v>80</v>
      </c>
      <c r="G422" s="11" t="s">
        <v>80</v>
      </c>
      <c r="H422" s="11">
        <v>0.0</v>
      </c>
    </row>
    <row r="423">
      <c r="A423" s="11" t="s">
        <v>2210</v>
      </c>
      <c r="B423" s="11" t="s">
        <v>2211</v>
      </c>
      <c r="C423" s="12" t="s">
        <v>2212</v>
      </c>
      <c r="D423" s="12" t="s">
        <v>2203</v>
      </c>
      <c r="E423" s="12" t="s">
        <v>2213</v>
      </c>
      <c r="F423" s="11" t="s">
        <v>107</v>
      </c>
      <c r="G423" s="11" t="s">
        <v>107</v>
      </c>
      <c r="H423" s="11">
        <v>0.0</v>
      </c>
    </row>
    <row r="424">
      <c r="A424" s="11" t="s">
        <v>2214</v>
      </c>
      <c r="B424" s="11" t="s">
        <v>2215</v>
      </c>
      <c r="C424" s="12" t="s">
        <v>2216</v>
      </c>
      <c r="D424" s="12" t="s">
        <v>2217</v>
      </c>
      <c r="E424" s="12" t="s">
        <v>2218</v>
      </c>
      <c r="F424" s="11" t="s">
        <v>6</v>
      </c>
      <c r="G424" s="11" t="s">
        <v>6</v>
      </c>
      <c r="H424" s="11">
        <v>0.0</v>
      </c>
    </row>
    <row r="425">
      <c r="A425" s="11" t="s">
        <v>2219</v>
      </c>
      <c r="B425" s="11" t="s">
        <v>2220</v>
      </c>
      <c r="C425" s="12" t="s">
        <v>2221</v>
      </c>
      <c r="D425" s="12" t="s">
        <v>2222</v>
      </c>
      <c r="E425" s="12" t="s">
        <v>2223</v>
      </c>
      <c r="F425" s="11" t="s">
        <v>117</v>
      </c>
      <c r="G425" s="11" t="s">
        <v>117</v>
      </c>
      <c r="H425" s="11">
        <v>0.0</v>
      </c>
    </row>
    <row r="426">
      <c r="A426" s="11" t="s">
        <v>2224</v>
      </c>
      <c r="B426" s="11" t="s">
        <v>2225</v>
      </c>
      <c r="C426" s="12" t="s">
        <v>2226</v>
      </c>
      <c r="D426" s="12" t="s">
        <v>2227</v>
      </c>
      <c r="E426" s="12" t="s">
        <v>2228</v>
      </c>
      <c r="F426" s="11" t="s">
        <v>107</v>
      </c>
      <c r="G426" s="11" t="s">
        <v>107</v>
      </c>
      <c r="H426" s="11">
        <v>0.0</v>
      </c>
    </row>
    <row r="427">
      <c r="A427" s="11" t="s">
        <v>2229</v>
      </c>
      <c r="B427" s="11" t="s">
        <v>2230</v>
      </c>
      <c r="C427" s="12" t="s">
        <v>2231</v>
      </c>
      <c r="D427" s="12" t="s">
        <v>2232</v>
      </c>
      <c r="E427" s="12" t="s">
        <v>2233</v>
      </c>
      <c r="F427" s="11" t="s">
        <v>109</v>
      </c>
      <c r="G427" s="11" t="s">
        <v>117</v>
      </c>
      <c r="H427" s="11">
        <v>0.0</v>
      </c>
    </row>
    <row r="428">
      <c r="A428" s="11" t="s">
        <v>2234</v>
      </c>
      <c r="B428" s="11" t="s">
        <v>2235</v>
      </c>
      <c r="C428" s="12" t="s">
        <v>2236</v>
      </c>
      <c r="D428" s="12" t="s">
        <v>2154</v>
      </c>
      <c r="E428" s="12" t="s">
        <v>2237</v>
      </c>
      <c r="F428" s="11" t="s">
        <v>34</v>
      </c>
      <c r="G428" s="11" t="s">
        <v>34</v>
      </c>
      <c r="H428" s="11">
        <v>0.0</v>
      </c>
    </row>
    <row r="429">
      <c r="A429" s="11" t="s">
        <v>2238</v>
      </c>
      <c r="B429" s="11" t="s">
        <v>2239</v>
      </c>
      <c r="C429" s="12" t="s">
        <v>2240</v>
      </c>
      <c r="D429" s="12" t="s">
        <v>2241</v>
      </c>
      <c r="E429" s="12" t="s">
        <v>2242</v>
      </c>
      <c r="F429" s="11" t="s">
        <v>6</v>
      </c>
      <c r="G429" s="11" t="s">
        <v>6</v>
      </c>
      <c r="H429" s="11">
        <v>0.0</v>
      </c>
    </row>
    <row r="430">
      <c r="A430" s="11" t="s">
        <v>2243</v>
      </c>
      <c r="B430" s="11" t="s">
        <v>2244</v>
      </c>
      <c r="C430" s="12" t="s">
        <v>2245</v>
      </c>
      <c r="D430" s="12" t="s">
        <v>2155</v>
      </c>
      <c r="E430" s="12" t="s">
        <v>2246</v>
      </c>
      <c r="F430" s="11" t="s">
        <v>85</v>
      </c>
      <c r="G430" s="11" t="s">
        <v>85</v>
      </c>
      <c r="H430" s="11">
        <v>0.0</v>
      </c>
    </row>
    <row r="431">
      <c r="A431" s="11" t="s">
        <v>2247</v>
      </c>
      <c r="B431" s="11" t="s">
        <v>2248</v>
      </c>
      <c r="C431" s="12" t="s">
        <v>2249</v>
      </c>
      <c r="D431" s="12" t="s">
        <v>2250</v>
      </c>
      <c r="E431" s="12" t="s">
        <v>2251</v>
      </c>
      <c r="F431" s="11" t="s">
        <v>117</v>
      </c>
      <c r="G431" s="11" t="s">
        <v>117</v>
      </c>
      <c r="H431" s="11">
        <v>0.0</v>
      </c>
    </row>
    <row r="432">
      <c r="A432" s="11" t="s">
        <v>2252</v>
      </c>
      <c r="B432" s="11" t="s">
        <v>2253</v>
      </c>
      <c r="C432" s="12" t="s">
        <v>2254</v>
      </c>
      <c r="D432" s="12" t="s">
        <v>2222</v>
      </c>
      <c r="E432" s="12" t="s">
        <v>2255</v>
      </c>
      <c r="F432" s="11" t="s">
        <v>109</v>
      </c>
      <c r="G432" s="11" t="s">
        <v>109</v>
      </c>
      <c r="H432" s="11">
        <v>0.0</v>
      </c>
    </row>
    <row r="433">
      <c r="A433" s="11" t="s">
        <v>2256</v>
      </c>
      <c r="B433" s="11" t="s">
        <v>2257</v>
      </c>
      <c r="C433" s="12" t="s">
        <v>2258</v>
      </c>
      <c r="D433" s="12" t="s">
        <v>2259</v>
      </c>
      <c r="E433" s="12" t="s">
        <v>2260</v>
      </c>
      <c r="F433" s="11" t="s">
        <v>75</v>
      </c>
      <c r="G433" s="11" t="s">
        <v>75</v>
      </c>
      <c r="H433" s="11">
        <v>0.0</v>
      </c>
    </row>
    <row r="434">
      <c r="A434" s="11" t="s">
        <v>2261</v>
      </c>
      <c r="B434" s="11" t="s">
        <v>2262</v>
      </c>
      <c r="C434" s="12" t="s">
        <v>2263</v>
      </c>
      <c r="D434" s="12" t="s">
        <v>2264</v>
      </c>
      <c r="E434" s="12" t="s">
        <v>2265</v>
      </c>
      <c r="F434" s="11" t="s">
        <v>6</v>
      </c>
      <c r="G434" s="11" t="s">
        <v>6</v>
      </c>
      <c r="H434" s="11">
        <v>0.0</v>
      </c>
    </row>
    <row r="435">
      <c r="A435" s="11" t="s">
        <v>2266</v>
      </c>
      <c r="B435" s="11" t="s">
        <v>2267</v>
      </c>
      <c r="C435" s="12" t="s">
        <v>2268</v>
      </c>
      <c r="D435" s="12" t="s">
        <v>2269</v>
      </c>
      <c r="E435" s="12" t="s">
        <v>2270</v>
      </c>
      <c r="F435" s="11" t="s">
        <v>80</v>
      </c>
      <c r="G435" s="11" t="s">
        <v>80</v>
      </c>
      <c r="H435" s="11">
        <v>0.0</v>
      </c>
    </row>
    <row r="436">
      <c r="A436" s="11" t="s">
        <v>2271</v>
      </c>
      <c r="B436" s="11" t="s">
        <v>2272</v>
      </c>
      <c r="C436" s="12" t="s">
        <v>2273</v>
      </c>
      <c r="D436" s="12" t="s">
        <v>2274</v>
      </c>
      <c r="E436" s="12" t="s">
        <v>2275</v>
      </c>
      <c r="F436" s="11" t="s">
        <v>110</v>
      </c>
      <c r="G436" s="11" t="s">
        <v>110</v>
      </c>
      <c r="H436" s="11">
        <v>0.0</v>
      </c>
    </row>
    <row r="437">
      <c r="A437" s="11" t="s">
        <v>2276</v>
      </c>
      <c r="B437" s="11" t="s">
        <v>2277</v>
      </c>
      <c r="C437" s="12" t="s">
        <v>2278</v>
      </c>
      <c r="D437" s="12" t="s">
        <v>2279</v>
      </c>
      <c r="E437" s="12" t="s">
        <v>2280</v>
      </c>
      <c r="F437" s="11" t="s">
        <v>109</v>
      </c>
      <c r="G437" s="11" t="s">
        <v>117</v>
      </c>
      <c r="H437" s="11">
        <v>0.0</v>
      </c>
    </row>
    <row r="438">
      <c r="A438" s="11" t="s">
        <v>2281</v>
      </c>
      <c r="B438" s="11" t="s">
        <v>2282</v>
      </c>
      <c r="C438" s="12" t="s">
        <v>2283</v>
      </c>
      <c r="D438" s="12" t="s">
        <v>2284</v>
      </c>
      <c r="E438" s="12" t="s">
        <v>2217</v>
      </c>
      <c r="F438" s="11" t="s">
        <v>117</v>
      </c>
      <c r="G438" s="11" t="s">
        <v>117</v>
      </c>
      <c r="H438" s="11">
        <v>0.0</v>
      </c>
    </row>
    <row r="439">
      <c r="A439" s="11" t="s">
        <v>2285</v>
      </c>
      <c r="B439" s="11" t="s">
        <v>2286</v>
      </c>
      <c r="C439" s="12" t="s">
        <v>2287</v>
      </c>
      <c r="D439" s="12" t="s">
        <v>2288</v>
      </c>
      <c r="E439" s="12" t="s">
        <v>2289</v>
      </c>
      <c r="F439" s="11" t="s">
        <v>117</v>
      </c>
      <c r="G439" s="11" t="s">
        <v>117</v>
      </c>
      <c r="H439" s="11">
        <v>0.0</v>
      </c>
    </row>
    <row r="440">
      <c r="A440" s="11" t="s">
        <v>2290</v>
      </c>
      <c r="B440" s="11" t="s">
        <v>2291</v>
      </c>
      <c r="C440" s="12" t="s">
        <v>2292</v>
      </c>
      <c r="D440" s="12" t="s">
        <v>2293</v>
      </c>
      <c r="E440" s="12" t="s">
        <v>2294</v>
      </c>
      <c r="F440" s="11" t="s">
        <v>110</v>
      </c>
      <c r="G440" s="11" t="s">
        <v>110</v>
      </c>
      <c r="H440" s="11">
        <v>0.0</v>
      </c>
    </row>
    <row r="441">
      <c r="A441" s="11" t="s">
        <v>2295</v>
      </c>
      <c r="B441" s="11" t="s">
        <v>2296</v>
      </c>
      <c r="C441" s="12" t="s">
        <v>2297</v>
      </c>
      <c r="D441" s="12" t="s">
        <v>2174</v>
      </c>
      <c r="E441" s="12" t="s">
        <v>2298</v>
      </c>
      <c r="F441" s="11" t="s">
        <v>75</v>
      </c>
      <c r="G441" s="11" t="s">
        <v>109</v>
      </c>
      <c r="H441" s="11">
        <v>0.0</v>
      </c>
    </row>
    <row r="442">
      <c r="A442" s="11" t="s">
        <v>2299</v>
      </c>
      <c r="B442" s="11" t="s">
        <v>2300</v>
      </c>
      <c r="C442" s="12" t="s">
        <v>2301</v>
      </c>
      <c r="D442" s="12" t="s">
        <v>2302</v>
      </c>
      <c r="E442" s="12" t="s">
        <v>2303</v>
      </c>
      <c r="F442" s="11" t="s">
        <v>10</v>
      </c>
      <c r="G442" s="11" t="s">
        <v>10</v>
      </c>
      <c r="H442" s="11">
        <v>0.0</v>
      </c>
    </row>
    <row r="443">
      <c r="A443" s="11" t="s">
        <v>2304</v>
      </c>
      <c r="B443" s="11" t="s">
        <v>2305</v>
      </c>
      <c r="C443" s="12" t="s">
        <v>2306</v>
      </c>
      <c r="D443" s="12" t="s">
        <v>2307</v>
      </c>
      <c r="E443" s="12" t="s">
        <v>2308</v>
      </c>
      <c r="F443" s="11" t="s">
        <v>15</v>
      </c>
      <c r="G443" s="11" t="s">
        <v>80</v>
      </c>
      <c r="H443" s="11">
        <v>0.0</v>
      </c>
    </row>
    <row r="444">
      <c r="A444" s="11" t="s">
        <v>2309</v>
      </c>
      <c r="B444" s="11" t="s">
        <v>2310</v>
      </c>
      <c r="C444" s="12" t="s">
        <v>2311</v>
      </c>
      <c r="D444" s="12" t="s">
        <v>2154</v>
      </c>
      <c r="E444" s="12" t="s">
        <v>2312</v>
      </c>
      <c r="F444" s="11" t="s">
        <v>117</v>
      </c>
      <c r="G444" s="11" t="s">
        <v>117</v>
      </c>
      <c r="H444" s="11">
        <v>0.0</v>
      </c>
    </row>
    <row r="445">
      <c r="A445" s="11" t="s">
        <v>2313</v>
      </c>
      <c r="B445" s="11" t="s">
        <v>2314</v>
      </c>
      <c r="C445" s="12" t="s">
        <v>2315</v>
      </c>
      <c r="D445" s="12" t="s">
        <v>2154</v>
      </c>
      <c r="E445" s="12" t="s">
        <v>2179</v>
      </c>
      <c r="F445" s="11" t="s">
        <v>117</v>
      </c>
      <c r="G445" s="11" t="s">
        <v>117</v>
      </c>
      <c r="H445" s="11">
        <v>0.0</v>
      </c>
    </row>
    <row r="446">
      <c r="A446" s="11" t="s">
        <v>2316</v>
      </c>
      <c r="B446" s="11" t="s">
        <v>2317</v>
      </c>
      <c r="C446" s="12" t="s">
        <v>2318</v>
      </c>
      <c r="D446" s="12" t="s">
        <v>2319</v>
      </c>
      <c r="E446" s="12" t="s">
        <v>2320</v>
      </c>
      <c r="F446" s="11" t="s">
        <v>57</v>
      </c>
      <c r="G446" s="11" t="s">
        <v>57</v>
      </c>
      <c r="H446" s="11">
        <v>0.0</v>
      </c>
    </row>
    <row r="447">
      <c r="A447" s="11" t="s">
        <v>2321</v>
      </c>
      <c r="B447" s="11" t="s">
        <v>2322</v>
      </c>
      <c r="C447" s="12" t="s">
        <v>2323</v>
      </c>
      <c r="D447" s="12" t="s">
        <v>2154</v>
      </c>
      <c r="E447" s="12" t="s">
        <v>2324</v>
      </c>
      <c r="F447" s="11" t="s">
        <v>117</v>
      </c>
      <c r="G447" s="11" t="s">
        <v>117</v>
      </c>
      <c r="H447" s="11">
        <v>0.0</v>
      </c>
    </row>
    <row r="448">
      <c r="A448" s="11" t="s">
        <v>2325</v>
      </c>
      <c r="B448" s="11" t="s">
        <v>2326</v>
      </c>
      <c r="C448" s="12" t="s">
        <v>2327</v>
      </c>
      <c r="D448" s="12" t="s">
        <v>2328</v>
      </c>
      <c r="E448" s="12" t="s">
        <v>2329</v>
      </c>
      <c r="F448" s="11" t="s">
        <v>80</v>
      </c>
      <c r="G448" s="11" t="s">
        <v>80</v>
      </c>
      <c r="H448" s="11">
        <v>0.0</v>
      </c>
    </row>
    <row r="449">
      <c r="A449" s="11" t="s">
        <v>2330</v>
      </c>
      <c r="B449" s="11" t="s">
        <v>2331</v>
      </c>
      <c r="C449" s="12" t="s">
        <v>2332</v>
      </c>
      <c r="D449" s="12" t="s">
        <v>2333</v>
      </c>
      <c r="E449" s="12" t="s">
        <v>2334</v>
      </c>
      <c r="F449" s="11" t="s">
        <v>110</v>
      </c>
      <c r="G449" s="11" t="s">
        <v>110</v>
      </c>
      <c r="H449" s="11">
        <v>0.0</v>
      </c>
    </row>
    <row r="450">
      <c r="A450" s="11" t="s">
        <v>2335</v>
      </c>
      <c r="B450" s="11" t="s">
        <v>2336</v>
      </c>
      <c r="C450" s="12" t="s">
        <v>2337</v>
      </c>
      <c r="D450" s="12" t="s">
        <v>2338</v>
      </c>
      <c r="E450" s="12" t="s">
        <v>2339</v>
      </c>
      <c r="F450" s="11" t="s">
        <v>80</v>
      </c>
      <c r="G450" s="11" t="s">
        <v>80</v>
      </c>
      <c r="H450" s="11">
        <v>0.0</v>
      </c>
    </row>
    <row r="451">
      <c r="A451" s="11" t="s">
        <v>2340</v>
      </c>
      <c r="B451" s="11" t="s">
        <v>2341</v>
      </c>
      <c r="C451" s="12" t="s">
        <v>2342</v>
      </c>
      <c r="D451" s="12" t="s">
        <v>2343</v>
      </c>
      <c r="E451" s="12" t="s">
        <v>2344</v>
      </c>
      <c r="F451" s="11" t="s">
        <v>117</v>
      </c>
      <c r="G451" s="11" t="s">
        <v>117</v>
      </c>
      <c r="H451" s="11">
        <v>0.0</v>
      </c>
    </row>
    <row r="452">
      <c r="A452" s="11" t="s">
        <v>2345</v>
      </c>
      <c r="B452" s="11" t="s">
        <v>2346</v>
      </c>
      <c r="C452" s="12" t="s">
        <v>2347</v>
      </c>
      <c r="D452" s="12" t="s">
        <v>2348</v>
      </c>
      <c r="E452" s="12" t="s">
        <v>2349</v>
      </c>
      <c r="F452" s="11" t="s">
        <v>110</v>
      </c>
      <c r="G452" s="11" t="s">
        <v>110</v>
      </c>
      <c r="H452" s="11">
        <v>0.0</v>
      </c>
    </row>
    <row r="453">
      <c r="A453" s="11" t="s">
        <v>2350</v>
      </c>
      <c r="B453" s="11" t="s">
        <v>2351</v>
      </c>
      <c r="C453" s="12" t="s">
        <v>2352</v>
      </c>
      <c r="D453" s="12" t="s">
        <v>2353</v>
      </c>
      <c r="E453" s="12" t="s">
        <v>2354</v>
      </c>
      <c r="F453" s="11" t="s">
        <v>57</v>
      </c>
      <c r="G453" s="11" t="s">
        <v>57</v>
      </c>
      <c r="H453" s="11">
        <v>0.0</v>
      </c>
    </row>
    <row r="454">
      <c r="A454" s="11" t="s">
        <v>2355</v>
      </c>
      <c r="B454" s="11" t="s">
        <v>2356</v>
      </c>
      <c r="C454" s="12" t="s">
        <v>2357</v>
      </c>
      <c r="D454" s="12" t="s">
        <v>2154</v>
      </c>
      <c r="E454" s="12" t="s">
        <v>2159</v>
      </c>
      <c r="F454" s="11" t="s">
        <v>110</v>
      </c>
      <c r="G454" s="11" t="s">
        <v>110</v>
      </c>
      <c r="H454" s="11">
        <v>0.0</v>
      </c>
    </row>
    <row r="455">
      <c r="A455" s="11" t="s">
        <v>2358</v>
      </c>
      <c r="B455" s="11" t="s">
        <v>2359</v>
      </c>
      <c r="C455" s="12" t="s">
        <v>2360</v>
      </c>
      <c r="D455" s="12" t="s">
        <v>2361</v>
      </c>
      <c r="E455" s="12" t="s">
        <v>2362</v>
      </c>
      <c r="F455" s="11" t="s">
        <v>117</v>
      </c>
      <c r="G455" s="11" t="s">
        <v>6</v>
      </c>
      <c r="H455" s="11">
        <v>0.0</v>
      </c>
    </row>
    <row r="456">
      <c r="A456" s="11" t="s">
        <v>2363</v>
      </c>
      <c r="B456" s="11" t="s">
        <v>2364</v>
      </c>
      <c r="C456" s="12" t="s">
        <v>2365</v>
      </c>
      <c r="D456" s="12" t="s">
        <v>2366</v>
      </c>
      <c r="E456" s="12" t="s">
        <v>2367</v>
      </c>
      <c r="F456" s="11" t="s">
        <v>80</v>
      </c>
      <c r="G456" s="11" t="s">
        <v>80</v>
      </c>
      <c r="H456" s="11">
        <v>0.0</v>
      </c>
    </row>
    <row r="457">
      <c r="A457" s="11" t="s">
        <v>2368</v>
      </c>
      <c r="B457" s="11" t="s">
        <v>2369</v>
      </c>
      <c r="C457" s="12" t="s">
        <v>2370</v>
      </c>
      <c r="D457" s="12" t="s">
        <v>2371</v>
      </c>
      <c r="E457" s="12" t="s">
        <v>2372</v>
      </c>
      <c r="F457" s="11" t="s">
        <v>6</v>
      </c>
      <c r="G457" s="11" t="s">
        <v>6</v>
      </c>
      <c r="H457" s="11">
        <v>0.0</v>
      </c>
    </row>
    <row r="458">
      <c r="A458" s="11" t="s">
        <v>2373</v>
      </c>
      <c r="B458" s="11" t="s">
        <v>2374</v>
      </c>
      <c r="C458" s="12" t="s">
        <v>2375</v>
      </c>
      <c r="D458" s="12" t="s">
        <v>2376</v>
      </c>
      <c r="E458" s="12" t="s">
        <v>2377</v>
      </c>
      <c r="F458" s="11" t="s">
        <v>6</v>
      </c>
      <c r="G458" s="11" t="s">
        <v>6</v>
      </c>
      <c r="H458" s="11">
        <v>0.0</v>
      </c>
    </row>
    <row r="459">
      <c r="A459" s="11" t="s">
        <v>2378</v>
      </c>
      <c r="B459" s="11" t="s">
        <v>2379</v>
      </c>
      <c r="C459" s="12" t="s">
        <v>2380</v>
      </c>
      <c r="D459" s="12" t="s">
        <v>2288</v>
      </c>
      <c r="E459" s="12" t="s">
        <v>2381</v>
      </c>
      <c r="F459" s="11" t="s">
        <v>110</v>
      </c>
      <c r="G459" s="11" t="s">
        <v>110</v>
      </c>
      <c r="H459" s="11">
        <v>0.0</v>
      </c>
    </row>
    <row r="460">
      <c r="A460" s="11" t="s">
        <v>2382</v>
      </c>
      <c r="B460" s="11" t="s">
        <v>2383</v>
      </c>
      <c r="C460" s="12" t="s">
        <v>2384</v>
      </c>
      <c r="D460" s="12" t="s">
        <v>2274</v>
      </c>
      <c r="E460" s="12" t="s">
        <v>2385</v>
      </c>
      <c r="F460" s="11" t="s">
        <v>6</v>
      </c>
      <c r="G460" s="11" t="s">
        <v>6</v>
      </c>
      <c r="H460" s="11">
        <v>0.0</v>
      </c>
    </row>
    <row r="461">
      <c r="A461" s="11" t="s">
        <v>2386</v>
      </c>
      <c r="B461" s="11" t="s">
        <v>2387</v>
      </c>
      <c r="C461" s="12" t="s">
        <v>2388</v>
      </c>
      <c r="D461" s="12" t="s">
        <v>2307</v>
      </c>
      <c r="E461" s="12" t="s">
        <v>2389</v>
      </c>
      <c r="F461" s="11" t="s">
        <v>10</v>
      </c>
      <c r="G461" s="11" t="s">
        <v>10</v>
      </c>
      <c r="H461" s="11">
        <v>0.0</v>
      </c>
    </row>
    <row r="462">
      <c r="A462" s="11" t="s">
        <v>2390</v>
      </c>
      <c r="B462" s="11" t="s">
        <v>2391</v>
      </c>
      <c r="C462" s="12" t="s">
        <v>2392</v>
      </c>
      <c r="D462" s="12" t="s">
        <v>2393</v>
      </c>
      <c r="E462" s="12" t="s">
        <v>2251</v>
      </c>
      <c r="F462" s="11" t="s">
        <v>117</v>
      </c>
      <c r="G462" s="11" t="s">
        <v>117</v>
      </c>
      <c r="H462" s="11">
        <v>0.0</v>
      </c>
    </row>
    <row r="463">
      <c r="A463" s="11" t="s">
        <v>2394</v>
      </c>
      <c r="B463" s="11" t="s">
        <v>2395</v>
      </c>
      <c r="C463" s="12" t="s">
        <v>2396</v>
      </c>
      <c r="D463" s="12" t="s">
        <v>2397</v>
      </c>
      <c r="E463" s="12" t="s">
        <v>2398</v>
      </c>
      <c r="F463" s="11" t="s">
        <v>117</v>
      </c>
      <c r="G463" s="11" t="s">
        <v>6</v>
      </c>
      <c r="H463" s="11">
        <v>0.0</v>
      </c>
    </row>
    <row r="464">
      <c r="A464" s="11" t="s">
        <v>2399</v>
      </c>
      <c r="B464" s="11" t="s">
        <v>2400</v>
      </c>
      <c r="C464" s="12" t="s">
        <v>2401</v>
      </c>
      <c r="D464" s="12" t="s">
        <v>2203</v>
      </c>
      <c r="E464" s="12" t="s">
        <v>2402</v>
      </c>
      <c r="F464" s="11" t="s">
        <v>6</v>
      </c>
      <c r="G464" s="11" t="s">
        <v>6</v>
      </c>
      <c r="H464" s="11">
        <v>0.0</v>
      </c>
    </row>
    <row r="465">
      <c r="A465" s="11" t="s">
        <v>2403</v>
      </c>
      <c r="B465" s="11" t="s">
        <v>2404</v>
      </c>
      <c r="C465" s="12" t="s">
        <v>2405</v>
      </c>
      <c r="D465" s="12" t="s">
        <v>2343</v>
      </c>
      <c r="E465" s="12" t="s">
        <v>2406</v>
      </c>
      <c r="F465" s="11" t="s">
        <v>110</v>
      </c>
      <c r="G465" s="11" t="s">
        <v>110</v>
      </c>
      <c r="H465" s="11">
        <v>0.0</v>
      </c>
    </row>
    <row r="466">
      <c r="A466" s="11" t="s">
        <v>2407</v>
      </c>
      <c r="B466" s="11" t="s">
        <v>2408</v>
      </c>
      <c r="C466" s="12" t="s">
        <v>2409</v>
      </c>
      <c r="D466" s="12" t="s">
        <v>2410</v>
      </c>
      <c r="E466" s="12" t="s">
        <v>2411</v>
      </c>
      <c r="F466" s="11" t="s">
        <v>15</v>
      </c>
      <c r="G466" s="11" t="s">
        <v>80</v>
      </c>
      <c r="H466" s="11">
        <v>0.0</v>
      </c>
    </row>
    <row r="467">
      <c r="A467" s="11" t="s">
        <v>2412</v>
      </c>
      <c r="B467" s="11" t="s">
        <v>2413</v>
      </c>
      <c r="C467" s="12" t="s">
        <v>2414</v>
      </c>
      <c r="D467" s="12" t="s">
        <v>2415</v>
      </c>
      <c r="E467" s="12" t="s">
        <v>2416</v>
      </c>
      <c r="F467" s="11" t="s">
        <v>34</v>
      </c>
      <c r="G467" s="11" t="s">
        <v>6</v>
      </c>
      <c r="H467" s="11">
        <v>0.0</v>
      </c>
    </row>
    <row r="468">
      <c r="A468" s="11" t="s">
        <v>2417</v>
      </c>
      <c r="B468" s="11" t="s">
        <v>2418</v>
      </c>
      <c r="C468" s="12" t="s">
        <v>2419</v>
      </c>
      <c r="D468" s="12" t="s">
        <v>2420</v>
      </c>
      <c r="E468" s="12" t="s">
        <v>2421</v>
      </c>
      <c r="F468" s="11" t="s">
        <v>110</v>
      </c>
      <c r="G468" s="11" t="s">
        <v>110</v>
      </c>
      <c r="H468" s="11">
        <v>0.0</v>
      </c>
    </row>
    <row r="469">
      <c r="A469" s="11" t="s">
        <v>2422</v>
      </c>
      <c r="B469" s="11" t="s">
        <v>2423</v>
      </c>
      <c r="C469" s="12" t="s">
        <v>2424</v>
      </c>
      <c r="D469" s="12" t="s">
        <v>2425</v>
      </c>
      <c r="E469" s="12" t="s">
        <v>2426</v>
      </c>
      <c r="F469" s="11" t="s">
        <v>15</v>
      </c>
      <c r="G469" s="11" t="s">
        <v>80</v>
      </c>
      <c r="H469" s="11">
        <v>0.0</v>
      </c>
    </row>
    <row r="470">
      <c r="A470" s="11" t="s">
        <v>2427</v>
      </c>
      <c r="B470" s="11" t="s">
        <v>2428</v>
      </c>
      <c r="C470" s="12" t="s">
        <v>2429</v>
      </c>
      <c r="D470" s="12" t="s">
        <v>2376</v>
      </c>
      <c r="E470" s="12" t="s">
        <v>2430</v>
      </c>
      <c r="F470" s="11" t="s">
        <v>110</v>
      </c>
      <c r="G470" s="11" t="s">
        <v>110</v>
      </c>
      <c r="H470" s="11">
        <v>0.0</v>
      </c>
    </row>
    <row r="471">
      <c r="A471" s="11" t="s">
        <v>2431</v>
      </c>
      <c r="B471" s="11" t="s">
        <v>2432</v>
      </c>
      <c r="C471" s="12" t="s">
        <v>2433</v>
      </c>
      <c r="D471" s="12" t="s">
        <v>2416</v>
      </c>
      <c r="E471" s="12" t="s">
        <v>2434</v>
      </c>
      <c r="F471" s="11" t="s">
        <v>75</v>
      </c>
      <c r="G471" s="11" t="s">
        <v>109</v>
      </c>
      <c r="H471" s="11">
        <v>1.0</v>
      </c>
    </row>
    <row r="472">
      <c r="A472" s="11" t="s">
        <v>2435</v>
      </c>
      <c r="B472" s="11" t="s">
        <v>2436</v>
      </c>
      <c r="C472" s="12" t="s">
        <v>2437</v>
      </c>
      <c r="D472" s="12" t="s">
        <v>2438</v>
      </c>
      <c r="E472" s="12" t="s">
        <v>2439</v>
      </c>
      <c r="F472" s="11" t="s">
        <v>110</v>
      </c>
      <c r="G472" s="11" t="s">
        <v>110</v>
      </c>
      <c r="H472" s="11">
        <v>0.0</v>
      </c>
    </row>
    <row r="473">
      <c r="A473" s="11" t="s">
        <v>2440</v>
      </c>
      <c r="B473" s="11" t="s">
        <v>2441</v>
      </c>
      <c r="C473" s="12" t="s">
        <v>2442</v>
      </c>
      <c r="D473" s="12" t="s">
        <v>2443</v>
      </c>
      <c r="E473" s="12" t="s">
        <v>2444</v>
      </c>
      <c r="F473" s="11" t="s">
        <v>80</v>
      </c>
      <c r="G473" s="11" t="s">
        <v>80</v>
      </c>
      <c r="H473" s="11">
        <v>0.0</v>
      </c>
    </row>
    <row r="474">
      <c r="A474" s="11" t="s">
        <v>2445</v>
      </c>
      <c r="B474" s="11" t="s">
        <v>2446</v>
      </c>
      <c r="C474" s="12" t="s">
        <v>2447</v>
      </c>
      <c r="D474" s="12" t="s">
        <v>2425</v>
      </c>
      <c r="E474" s="12" t="s">
        <v>2448</v>
      </c>
      <c r="F474" s="11" t="s">
        <v>110</v>
      </c>
      <c r="G474" s="11" t="s">
        <v>110</v>
      </c>
      <c r="H474" s="11">
        <v>0.0</v>
      </c>
    </row>
    <row r="475">
      <c r="A475" s="11" t="s">
        <v>2449</v>
      </c>
      <c r="B475" s="11" t="s">
        <v>2450</v>
      </c>
      <c r="C475" s="12" t="s">
        <v>2451</v>
      </c>
      <c r="D475" s="12" t="s">
        <v>2203</v>
      </c>
      <c r="E475" s="12" t="s">
        <v>2452</v>
      </c>
      <c r="F475" s="11" t="s">
        <v>110</v>
      </c>
      <c r="G475" s="11" t="s">
        <v>6</v>
      </c>
      <c r="H475" s="11">
        <v>1.0</v>
      </c>
      <c r="I475" s="11" t="s">
        <v>4068</v>
      </c>
    </row>
    <row r="476">
      <c r="A476" s="11" t="s">
        <v>2453</v>
      </c>
      <c r="B476" s="11" t="s">
        <v>2454</v>
      </c>
      <c r="C476" s="12" t="s">
        <v>2455</v>
      </c>
      <c r="D476" s="12" t="s">
        <v>2456</v>
      </c>
      <c r="E476" s="12" t="s">
        <v>2398</v>
      </c>
      <c r="F476" s="11" t="s">
        <v>6</v>
      </c>
      <c r="G476" s="11" t="s">
        <v>6</v>
      </c>
      <c r="H476" s="11">
        <v>0.0</v>
      </c>
    </row>
    <row r="477">
      <c r="A477" s="11" t="s">
        <v>2457</v>
      </c>
      <c r="B477" s="63" t="s">
        <v>2458</v>
      </c>
      <c r="C477" s="69" t="s">
        <v>2459</v>
      </c>
      <c r="D477" s="12" t="s">
        <v>2460</v>
      </c>
      <c r="E477" s="12" t="s">
        <v>2461</v>
      </c>
      <c r="F477" s="11" t="s">
        <v>117</v>
      </c>
      <c r="G477" s="11" t="s">
        <v>117</v>
      </c>
      <c r="H477" s="11">
        <v>0.0</v>
      </c>
    </row>
    <row r="478">
      <c r="A478" s="11" t="s">
        <v>2462</v>
      </c>
      <c r="B478" s="11" t="s">
        <v>2463</v>
      </c>
      <c r="C478" s="12" t="s">
        <v>2464</v>
      </c>
      <c r="D478" s="12" t="s">
        <v>2438</v>
      </c>
      <c r="E478" s="12" t="s">
        <v>2366</v>
      </c>
      <c r="F478" s="11" t="s">
        <v>110</v>
      </c>
      <c r="G478" s="11" t="s">
        <v>110</v>
      </c>
      <c r="H478" s="11">
        <v>0.0</v>
      </c>
    </row>
    <row r="479">
      <c r="A479" s="11" t="s">
        <v>2465</v>
      </c>
      <c r="B479" s="11" t="s">
        <v>2466</v>
      </c>
      <c r="C479" s="12" t="s">
        <v>2467</v>
      </c>
      <c r="D479" s="12" t="s">
        <v>2154</v>
      </c>
      <c r="E479" s="12" t="s">
        <v>2468</v>
      </c>
      <c r="F479" s="11" t="s">
        <v>110</v>
      </c>
      <c r="G479" s="11" t="s">
        <v>110</v>
      </c>
      <c r="H479" s="11">
        <v>0.0</v>
      </c>
    </row>
    <row r="480">
      <c r="A480" s="11" t="s">
        <v>2469</v>
      </c>
      <c r="B480" s="11" t="s">
        <v>2470</v>
      </c>
      <c r="C480" s="12" t="s">
        <v>2471</v>
      </c>
      <c r="D480" s="12" t="s">
        <v>2472</v>
      </c>
      <c r="E480" s="12" t="s">
        <v>2259</v>
      </c>
      <c r="F480" s="11" t="s">
        <v>110</v>
      </c>
      <c r="G480" s="11" t="s">
        <v>110</v>
      </c>
      <c r="H480" s="11">
        <v>0.0</v>
      </c>
    </row>
    <row r="481">
      <c r="A481" s="11" t="s">
        <v>2473</v>
      </c>
      <c r="B481" s="11" t="s">
        <v>2474</v>
      </c>
      <c r="C481" s="12" t="s">
        <v>2475</v>
      </c>
      <c r="D481" s="12" t="s">
        <v>2319</v>
      </c>
      <c r="E481" s="12" t="s">
        <v>2476</v>
      </c>
      <c r="F481" s="11" t="s">
        <v>109</v>
      </c>
      <c r="G481" s="11" t="s">
        <v>109</v>
      </c>
      <c r="H481" s="11">
        <v>0.0</v>
      </c>
    </row>
    <row r="482">
      <c r="A482" s="11" t="s">
        <v>2477</v>
      </c>
      <c r="B482" s="11" t="s">
        <v>2478</v>
      </c>
      <c r="C482" s="12" t="s">
        <v>2479</v>
      </c>
      <c r="D482" s="12" t="s">
        <v>2480</v>
      </c>
      <c r="E482" s="12" t="s">
        <v>2169</v>
      </c>
      <c r="F482" s="11" t="s">
        <v>117</v>
      </c>
      <c r="G482" s="11" t="s">
        <v>117</v>
      </c>
      <c r="H482" s="11">
        <v>0.0</v>
      </c>
    </row>
    <row r="483">
      <c r="A483" s="11" t="s">
        <v>2481</v>
      </c>
      <c r="B483" s="11" t="s">
        <v>2482</v>
      </c>
      <c r="C483" s="12" t="s">
        <v>2483</v>
      </c>
      <c r="D483" s="12" t="s">
        <v>2484</v>
      </c>
      <c r="E483" s="12" t="s">
        <v>2485</v>
      </c>
      <c r="F483" s="11" t="s">
        <v>109</v>
      </c>
      <c r="G483" s="11" t="s">
        <v>109</v>
      </c>
      <c r="H483" s="11">
        <v>0.0</v>
      </c>
      <c r="I483" s="11" t="s">
        <v>4069</v>
      </c>
    </row>
    <row r="484">
      <c r="A484" s="11" t="s">
        <v>2486</v>
      </c>
      <c r="B484" s="11" t="s">
        <v>2487</v>
      </c>
      <c r="C484" s="12" t="s">
        <v>2488</v>
      </c>
      <c r="D484" s="12" t="s">
        <v>2489</v>
      </c>
      <c r="E484" s="12" t="s">
        <v>2490</v>
      </c>
      <c r="F484" s="11" t="s">
        <v>80</v>
      </c>
      <c r="G484" s="11" t="s">
        <v>80</v>
      </c>
      <c r="H484" s="11">
        <v>0.0</v>
      </c>
    </row>
    <row r="485">
      <c r="A485" s="11" t="s">
        <v>2491</v>
      </c>
      <c r="B485" s="11" t="s">
        <v>2492</v>
      </c>
      <c r="C485" s="12" t="s">
        <v>2493</v>
      </c>
      <c r="D485" s="12" t="s">
        <v>2494</v>
      </c>
      <c r="E485" s="12" t="s">
        <v>2495</v>
      </c>
      <c r="F485" s="11" t="s">
        <v>85</v>
      </c>
      <c r="G485" s="11" t="s">
        <v>85</v>
      </c>
      <c r="H485" s="11">
        <v>0.0</v>
      </c>
    </row>
    <row r="486">
      <c r="A486" s="11" t="s">
        <v>2496</v>
      </c>
      <c r="B486" s="11" t="s">
        <v>2497</v>
      </c>
      <c r="C486" s="12" t="s">
        <v>2498</v>
      </c>
      <c r="D486" s="12" t="s">
        <v>2203</v>
      </c>
      <c r="E486" s="12" t="s">
        <v>2499</v>
      </c>
      <c r="F486" s="11" t="s">
        <v>117</v>
      </c>
      <c r="G486" s="11" t="s">
        <v>110</v>
      </c>
      <c r="H486" s="11">
        <v>0.0</v>
      </c>
    </row>
    <row r="487">
      <c r="A487" s="11" t="s">
        <v>2500</v>
      </c>
      <c r="B487" s="11" t="s">
        <v>2501</v>
      </c>
      <c r="C487" s="12" t="s">
        <v>2502</v>
      </c>
      <c r="D487" s="12" t="s">
        <v>2503</v>
      </c>
      <c r="E487" s="12" t="s">
        <v>2504</v>
      </c>
      <c r="F487" s="11" t="s">
        <v>110</v>
      </c>
      <c r="G487" s="11" t="s">
        <v>110</v>
      </c>
      <c r="H487" s="11">
        <v>0.0</v>
      </c>
    </row>
    <row r="488">
      <c r="A488" s="11" t="s">
        <v>2505</v>
      </c>
      <c r="B488" s="11" t="s">
        <v>2506</v>
      </c>
      <c r="C488" s="12" t="s">
        <v>2507</v>
      </c>
      <c r="D488" s="12" t="s">
        <v>2438</v>
      </c>
      <c r="E488" s="12" t="s">
        <v>2508</v>
      </c>
      <c r="F488" s="11" t="s">
        <v>117</v>
      </c>
      <c r="G488" s="11" t="s">
        <v>117</v>
      </c>
      <c r="H488" s="11">
        <v>0.0</v>
      </c>
    </row>
    <row r="489">
      <c r="A489" s="11" t="s">
        <v>2509</v>
      </c>
      <c r="B489" s="11" t="s">
        <v>2510</v>
      </c>
      <c r="C489" s="12" t="s">
        <v>2511</v>
      </c>
      <c r="D489" s="12" t="s">
        <v>2512</v>
      </c>
      <c r="E489" s="12" t="s">
        <v>2513</v>
      </c>
      <c r="F489" s="11" t="s">
        <v>75</v>
      </c>
      <c r="G489" s="11" t="s">
        <v>109</v>
      </c>
      <c r="H489" s="11">
        <v>0.0</v>
      </c>
    </row>
    <row r="490">
      <c r="A490" s="11" t="s">
        <v>2514</v>
      </c>
      <c r="B490" s="11" t="s">
        <v>2515</v>
      </c>
      <c r="C490" s="12" t="s">
        <v>2516</v>
      </c>
      <c r="D490" s="12" t="s">
        <v>2288</v>
      </c>
      <c r="E490" s="12" t="s">
        <v>2489</v>
      </c>
      <c r="F490" s="11" t="s">
        <v>110</v>
      </c>
      <c r="G490" s="11" t="s">
        <v>110</v>
      </c>
      <c r="H490" s="11">
        <v>0.0</v>
      </c>
    </row>
    <row r="491">
      <c r="A491" s="11" t="s">
        <v>2517</v>
      </c>
      <c r="B491" s="11" t="s">
        <v>2518</v>
      </c>
      <c r="C491" s="12" t="s">
        <v>2519</v>
      </c>
      <c r="D491" s="12" t="s">
        <v>2520</v>
      </c>
      <c r="E491" s="12" t="s">
        <v>2521</v>
      </c>
      <c r="F491" s="11" t="s">
        <v>15</v>
      </c>
      <c r="G491" s="11" t="s">
        <v>80</v>
      </c>
      <c r="H491" s="11">
        <v>0.0</v>
      </c>
      <c r="I491" s="11" t="s">
        <v>4069</v>
      </c>
    </row>
    <row r="492">
      <c r="A492" s="11" t="s">
        <v>2522</v>
      </c>
      <c r="B492" s="11" t="s">
        <v>2523</v>
      </c>
      <c r="C492" s="12" t="s">
        <v>2524</v>
      </c>
      <c r="D492" s="12" t="s">
        <v>2525</v>
      </c>
      <c r="E492" s="12" t="s">
        <v>2526</v>
      </c>
      <c r="F492" s="11" t="s">
        <v>6</v>
      </c>
      <c r="G492" s="11" t="s">
        <v>6</v>
      </c>
      <c r="H492" s="11">
        <v>0.0</v>
      </c>
    </row>
    <row r="493">
      <c r="A493" s="11" t="s">
        <v>2527</v>
      </c>
      <c r="B493" s="11" t="s">
        <v>2528</v>
      </c>
      <c r="C493" s="12" t="s">
        <v>2529</v>
      </c>
      <c r="D493" s="12" t="s">
        <v>2530</v>
      </c>
      <c r="E493" s="12" t="s">
        <v>2531</v>
      </c>
      <c r="F493" s="11" t="s">
        <v>6</v>
      </c>
      <c r="G493" s="11" t="s">
        <v>6</v>
      </c>
      <c r="H493" s="11">
        <v>0.0</v>
      </c>
    </row>
    <row r="494">
      <c r="A494" s="11" t="s">
        <v>2532</v>
      </c>
      <c r="B494" s="11" t="s">
        <v>2533</v>
      </c>
      <c r="C494" s="12" t="s">
        <v>2534</v>
      </c>
      <c r="D494" s="12" t="s">
        <v>2535</v>
      </c>
      <c r="E494" s="12" t="s">
        <v>2536</v>
      </c>
      <c r="F494" s="11" t="s">
        <v>75</v>
      </c>
      <c r="G494" s="11" t="s">
        <v>6</v>
      </c>
      <c r="H494" s="11">
        <v>0.0</v>
      </c>
    </row>
    <row r="495">
      <c r="A495" s="11" t="s">
        <v>2537</v>
      </c>
      <c r="B495" s="11" t="s">
        <v>2538</v>
      </c>
      <c r="C495" s="12" t="s">
        <v>2539</v>
      </c>
      <c r="D495" s="12" t="s">
        <v>733</v>
      </c>
      <c r="E495" s="12" t="s">
        <v>2540</v>
      </c>
      <c r="F495" s="11" t="s">
        <v>6</v>
      </c>
      <c r="G495" s="11" t="s">
        <v>6</v>
      </c>
      <c r="H495" s="11">
        <v>0.0</v>
      </c>
    </row>
    <row r="496">
      <c r="A496" s="11" t="s">
        <v>2541</v>
      </c>
      <c r="B496" s="11" t="s">
        <v>2542</v>
      </c>
      <c r="C496" s="12" t="s">
        <v>2543</v>
      </c>
      <c r="D496" s="12" t="s">
        <v>2544</v>
      </c>
      <c r="E496" s="12" t="s">
        <v>2545</v>
      </c>
      <c r="F496" s="11" t="s">
        <v>75</v>
      </c>
      <c r="G496" s="11" t="s">
        <v>6</v>
      </c>
      <c r="H496" s="11">
        <v>1.0</v>
      </c>
      <c r="I496" s="11" t="s">
        <v>4070</v>
      </c>
    </row>
    <row r="497">
      <c r="A497" s="11" t="s">
        <v>2546</v>
      </c>
      <c r="B497" s="11" t="s">
        <v>2547</v>
      </c>
      <c r="C497" s="12" t="s">
        <v>2548</v>
      </c>
      <c r="D497" s="12" t="s">
        <v>2549</v>
      </c>
      <c r="E497" s="12" t="s">
        <v>2550</v>
      </c>
      <c r="F497" s="11" t="s">
        <v>117</v>
      </c>
      <c r="G497" s="11" t="s">
        <v>117</v>
      </c>
      <c r="H497" s="11">
        <v>1.0</v>
      </c>
      <c r="I497" s="11" t="s">
        <v>4070</v>
      </c>
    </row>
    <row r="498">
      <c r="A498" s="11" t="s">
        <v>2551</v>
      </c>
      <c r="B498" s="11" t="s">
        <v>2552</v>
      </c>
      <c r="C498" s="12" t="s">
        <v>2553</v>
      </c>
      <c r="D498" s="12" t="s">
        <v>2554</v>
      </c>
      <c r="E498" s="12" t="s">
        <v>2555</v>
      </c>
      <c r="F498" s="11" t="s">
        <v>75</v>
      </c>
      <c r="G498" s="11" t="s">
        <v>75</v>
      </c>
      <c r="H498" s="11">
        <v>0.0</v>
      </c>
    </row>
    <row r="499">
      <c r="A499" s="11" t="s">
        <v>2556</v>
      </c>
      <c r="B499" s="11" t="s">
        <v>2557</v>
      </c>
      <c r="C499" s="12" t="s">
        <v>2558</v>
      </c>
      <c r="D499" s="12" t="s">
        <v>2559</v>
      </c>
      <c r="E499" s="12" t="s">
        <v>2560</v>
      </c>
      <c r="F499" s="11" t="s">
        <v>6</v>
      </c>
      <c r="G499" s="11" t="s">
        <v>6</v>
      </c>
      <c r="H499" s="11">
        <v>0.0</v>
      </c>
    </row>
    <row r="500">
      <c r="A500" s="11" t="s">
        <v>2561</v>
      </c>
      <c r="B500" s="11" t="s">
        <v>2562</v>
      </c>
      <c r="C500" s="12" t="s">
        <v>2563</v>
      </c>
      <c r="D500" s="12" t="s">
        <v>2564</v>
      </c>
      <c r="E500" s="12" t="s">
        <v>2565</v>
      </c>
      <c r="F500" s="11" t="s">
        <v>6</v>
      </c>
      <c r="G500" s="11" t="s">
        <v>6</v>
      </c>
      <c r="H500" s="11">
        <v>0.0</v>
      </c>
    </row>
    <row r="501">
      <c r="A501" s="11" t="s">
        <v>2566</v>
      </c>
      <c r="B501" s="11" t="s">
        <v>2567</v>
      </c>
      <c r="C501" s="12" t="s">
        <v>2568</v>
      </c>
      <c r="D501" s="12" t="s">
        <v>2569</v>
      </c>
      <c r="E501" s="12" t="s">
        <v>2570</v>
      </c>
      <c r="F501" s="11" t="s">
        <v>6</v>
      </c>
      <c r="G501" s="11" t="s">
        <v>6</v>
      </c>
      <c r="H501" s="11">
        <v>0.0</v>
      </c>
    </row>
    <row r="502">
      <c r="A502" s="11" t="s">
        <v>2571</v>
      </c>
      <c r="B502" s="11" t="s">
        <v>2572</v>
      </c>
      <c r="C502" s="12" t="s">
        <v>2573</v>
      </c>
      <c r="D502" s="12" t="s">
        <v>2574</v>
      </c>
      <c r="E502" s="12" t="s">
        <v>2575</v>
      </c>
      <c r="F502" s="11" t="s">
        <v>117</v>
      </c>
      <c r="G502" s="11" t="s">
        <v>6</v>
      </c>
      <c r="H502" s="11">
        <v>0.0</v>
      </c>
    </row>
    <row r="503">
      <c r="A503" s="11" t="s">
        <v>2576</v>
      </c>
      <c r="B503" s="11" t="s">
        <v>2577</v>
      </c>
      <c r="C503" s="12" t="s">
        <v>2578</v>
      </c>
      <c r="D503" s="12" t="s">
        <v>2579</v>
      </c>
      <c r="E503" s="12" t="s">
        <v>2580</v>
      </c>
      <c r="F503" s="11" t="s">
        <v>75</v>
      </c>
      <c r="G503" s="11" t="s">
        <v>6</v>
      </c>
      <c r="H503" s="11">
        <v>0.0</v>
      </c>
    </row>
    <row r="504">
      <c r="A504" s="11" t="s">
        <v>2581</v>
      </c>
      <c r="B504" s="11" t="s">
        <v>2582</v>
      </c>
      <c r="C504" s="12" t="s">
        <v>2583</v>
      </c>
      <c r="D504" s="12" t="s">
        <v>2584</v>
      </c>
      <c r="E504" s="12" t="s">
        <v>2585</v>
      </c>
      <c r="F504" s="11" t="s">
        <v>110</v>
      </c>
      <c r="G504" s="11" t="s">
        <v>110</v>
      </c>
      <c r="H504" s="11">
        <v>0.0</v>
      </c>
    </row>
    <row r="505">
      <c r="A505" s="11" t="s">
        <v>2586</v>
      </c>
      <c r="B505" s="11" t="s">
        <v>2587</v>
      </c>
      <c r="C505" s="12" t="s">
        <v>2588</v>
      </c>
      <c r="D505" s="12" t="s">
        <v>2589</v>
      </c>
      <c r="E505" s="12" t="s">
        <v>2590</v>
      </c>
      <c r="F505" s="11" t="s">
        <v>6</v>
      </c>
      <c r="G505" s="11" t="s">
        <v>6</v>
      </c>
      <c r="H505" s="11">
        <v>0.0</v>
      </c>
    </row>
    <row r="506">
      <c r="A506" s="11" t="s">
        <v>2591</v>
      </c>
      <c r="B506" s="11" t="s">
        <v>2592</v>
      </c>
      <c r="C506" s="12" t="s">
        <v>2593</v>
      </c>
      <c r="D506" s="12" t="s">
        <v>2594</v>
      </c>
      <c r="E506" s="12" t="s">
        <v>2595</v>
      </c>
      <c r="F506" s="11" t="s">
        <v>6</v>
      </c>
      <c r="G506" s="11" t="s">
        <v>6</v>
      </c>
      <c r="H506" s="11">
        <v>0.0</v>
      </c>
    </row>
    <row r="507">
      <c r="A507" s="11" t="s">
        <v>2596</v>
      </c>
      <c r="B507" s="11" t="s">
        <v>2597</v>
      </c>
      <c r="C507" s="12" t="s">
        <v>2598</v>
      </c>
      <c r="D507" s="12" t="s">
        <v>2599</v>
      </c>
      <c r="E507" s="12" t="s">
        <v>2600</v>
      </c>
      <c r="F507" s="11" t="s">
        <v>6</v>
      </c>
      <c r="G507" s="11" t="s">
        <v>6</v>
      </c>
      <c r="H507" s="11">
        <v>0.0</v>
      </c>
    </row>
    <row r="508">
      <c r="A508" s="11" t="s">
        <v>2601</v>
      </c>
      <c r="B508" s="11" t="s">
        <v>2602</v>
      </c>
      <c r="C508" s="12" t="s">
        <v>2603</v>
      </c>
      <c r="D508" s="12" t="s">
        <v>2604</v>
      </c>
      <c r="E508" s="12" t="s">
        <v>2605</v>
      </c>
      <c r="F508" s="11" t="s">
        <v>6</v>
      </c>
      <c r="G508" s="11" t="s">
        <v>6</v>
      </c>
      <c r="H508" s="11">
        <v>0.0</v>
      </c>
    </row>
    <row r="509">
      <c r="A509" s="11" t="s">
        <v>2606</v>
      </c>
      <c r="B509" s="11" t="s">
        <v>2607</v>
      </c>
      <c r="C509" s="12" t="s">
        <v>2608</v>
      </c>
      <c r="D509" s="12" t="s">
        <v>2609</v>
      </c>
      <c r="E509" s="12" t="s">
        <v>2610</v>
      </c>
      <c r="F509" s="11" t="s">
        <v>6</v>
      </c>
      <c r="G509" s="11" t="s">
        <v>6</v>
      </c>
      <c r="H509" s="11">
        <v>0.0</v>
      </c>
    </row>
    <row r="510">
      <c r="A510" s="11" t="s">
        <v>2611</v>
      </c>
      <c r="B510" s="11" t="s">
        <v>2612</v>
      </c>
      <c r="C510" s="12" t="s">
        <v>2613</v>
      </c>
      <c r="D510" s="12" t="s">
        <v>2614</v>
      </c>
      <c r="E510" s="12" t="s">
        <v>733</v>
      </c>
      <c r="F510" s="11" t="s">
        <v>75</v>
      </c>
      <c r="G510" s="11" t="s">
        <v>75</v>
      </c>
      <c r="H510" s="11">
        <v>0.0</v>
      </c>
    </row>
    <row r="511">
      <c r="A511" s="11" t="s">
        <v>2615</v>
      </c>
      <c r="B511" s="11" t="s">
        <v>2616</v>
      </c>
      <c r="C511" s="12" t="s">
        <v>2617</v>
      </c>
      <c r="D511" s="12" t="s">
        <v>2618</v>
      </c>
      <c r="E511" s="12" t="s">
        <v>2619</v>
      </c>
      <c r="F511" s="11" t="s">
        <v>6</v>
      </c>
      <c r="G511" s="11" t="s">
        <v>6</v>
      </c>
      <c r="H511" s="11">
        <v>0.0</v>
      </c>
    </row>
    <row r="512">
      <c r="A512" s="11" t="s">
        <v>2620</v>
      </c>
      <c r="B512" s="11" t="s">
        <v>2621</v>
      </c>
      <c r="C512" s="12" t="s">
        <v>2622</v>
      </c>
      <c r="D512" s="12" t="s">
        <v>2623</v>
      </c>
      <c r="E512" s="12" t="s">
        <v>2624</v>
      </c>
      <c r="F512" s="11" t="s">
        <v>75</v>
      </c>
      <c r="G512" s="11" t="s">
        <v>6</v>
      </c>
      <c r="H512" s="11">
        <v>0.0</v>
      </c>
    </row>
    <row r="513">
      <c r="A513" s="11" t="s">
        <v>2625</v>
      </c>
      <c r="B513" s="11" t="s">
        <v>2626</v>
      </c>
      <c r="C513" s="12" t="s">
        <v>2627</v>
      </c>
      <c r="D513" s="12" t="s">
        <v>2628</v>
      </c>
      <c r="E513" s="12" t="s">
        <v>2629</v>
      </c>
      <c r="F513" s="11" t="s">
        <v>6</v>
      </c>
      <c r="G513" s="11" t="s">
        <v>6</v>
      </c>
      <c r="H513" s="11">
        <v>0.0</v>
      </c>
    </row>
    <row r="514">
      <c r="A514" s="11" t="s">
        <v>2630</v>
      </c>
      <c r="B514" s="11" t="s">
        <v>2631</v>
      </c>
      <c r="C514" s="12" t="s">
        <v>2632</v>
      </c>
      <c r="D514" s="12" t="s">
        <v>2633</v>
      </c>
      <c r="E514" s="12" t="s">
        <v>2634</v>
      </c>
      <c r="F514" s="11" t="s">
        <v>6</v>
      </c>
      <c r="G514" s="11" t="s">
        <v>6</v>
      </c>
      <c r="H514" s="11">
        <v>0.0</v>
      </c>
    </row>
    <row r="515">
      <c r="A515" s="11" t="s">
        <v>2635</v>
      </c>
      <c r="B515" s="11" t="s">
        <v>2636</v>
      </c>
      <c r="C515" s="12" t="s">
        <v>2637</v>
      </c>
      <c r="D515" s="12" t="s">
        <v>2638</v>
      </c>
      <c r="E515" s="12" t="s">
        <v>2639</v>
      </c>
      <c r="F515" s="11" t="s">
        <v>75</v>
      </c>
      <c r="G515" s="11" t="s">
        <v>6</v>
      </c>
      <c r="H515" s="11">
        <v>0.0</v>
      </c>
    </row>
    <row r="516">
      <c r="A516" s="11" t="s">
        <v>2640</v>
      </c>
      <c r="B516" s="11" t="s">
        <v>2641</v>
      </c>
      <c r="C516" s="12" t="s">
        <v>2642</v>
      </c>
      <c r="D516" s="12" t="s">
        <v>2643</v>
      </c>
      <c r="E516" s="12" t="s">
        <v>2605</v>
      </c>
      <c r="F516" s="11" t="s">
        <v>6</v>
      </c>
      <c r="G516" s="11" t="s">
        <v>6</v>
      </c>
      <c r="H516" s="11">
        <v>0.0</v>
      </c>
    </row>
    <row r="517">
      <c r="A517" s="11" t="s">
        <v>2644</v>
      </c>
      <c r="B517" s="11" t="s">
        <v>2645</v>
      </c>
      <c r="C517" s="12" t="s">
        <v>2646</v>
      </c>
      <c r="D517" s="12" t="s">
        <v>2647</v>
      </c>
      <c r="E517" s="12" t="s">
        <v>2648</v>
      </c>
      <c r="F517" s="11" t="s">
        <v>6</v>
      </c>
      <c r="G517" s="11" t="s">
        <v>6</v>
      </c>
      <c r="H517" s="11">
        <v>0.0</v>
      </c>
    </row>
    <row r="518">
      <c r="A518" s="11" t="s">
        <v>2649</v>
      </c>
      <c r="B518" s="11" t="s">
        <v>2650</v>
      </c>
      <c r="C518" s="12" t="s">
        <v>2651</v>
      </c>
      <c r="D518" s="12" t="s">
        <v>2652</v>
      </c>
      <c r="E518" s="12" t="s">
        <v>2653</v>
      </c>
      <c r="F518" s="11" t="s">
        <v>75</v>
      </c>
      <c r="G518" s="11" t="s">
        <v>75</v>
      </c>
      <c r="H518" s="11">
        <v>0.0</v>
      </c>
    </row>
    <row r="519">
      <c r="A519" s="11" t="s">
        <v>2654</v>
      </c>
      <c r="B519" s="11" t="s">
        <v>2655</v>
      </c>
      <c r="C519" s="12" t="s">
        <v>2656</v>
      </c>
      <c r="D519" s="12" t="s">
        <v>733</v>
      </c>
      <c r="E519" s="12" t="s">
        <v>2657</v>
      </c>
      <c r="F519" s="11" t="s">
        <v>6</v>
      </c>
      <c r="G519" s="11" t="s">
        <v>6</v>
      </c>
      <c r="H519" s="11">
        <v>0.0</v>
      </c>
    </row>
    <row r="520">
      <c r="A520" s="11" t="s">
        <v>2658</v>
      </c>
      <c r="B520" s="11" t="s">
        <v>2659</v>
      </c>
      <c r="C520" s="12" t="s">
        <v>2660</v>
      </c>
      <c r="D520" s="12" t="s">
        <v>2661</v>
      </c>
      <c r="E520" s="12" t="s">
        <v>2662</v>
      </c>
      <c r="F520" s="11" t="s">
        <v>6</v>
      </c>
      <c r="G520" s="11" t="s">
        <v>6</v>
      </c>
      <c r="H520" s="11">
        <v>0.0</v>
      </c>
    </row>
    <row r="521">
      <c r="A521" s="11" t="s">
        <v>2663</v>
      </c>
      <c r="B521" s="11" t="s">
        <v>2664</v>
      </c>
      <c r="C521" s="12" t="s">
        <v>2665</v>
      </c>
      <c r="D521" s="12" t="s">
        <v>2666</v>
      </c>
      <c r="E521" s="12" t="s">
        <v>2667</v>
      </c>
      <c r="F521" s="11" t="s">
        <v>75</v>
      </c>
      <c r="G521" s="11" t="s">
        <v>75</v>
      </c>
      <c r="H521" s="11">
        <v>0.0</v>
      </c>
    </row>
    <row r="522">
      <c r="A522" s="11" t="s">
        <v>2668</v>
      </c>
      <c r="B522" s="11" t="s">
        <v>2669</v>
      </c>
      <c r="C522" s="12" t="s">
        <v>2670</v>
      </c>
      <c r="D522" s="12" t="s">
        <v>2671</v>
      </c>
      <c r="E522" s="12" t="s">
        <v>2672</v>
      </c>
      <c r="F522" s="11" t="s">
        <v>6</v>
      </c>
      <c r="G522" s="11" t="s">
        <v>6</v>
      </c>
      <c r="H522" s="11">
        <v>0.0</v>
      </c>
    </row>
    <row r="523">
      <c r="A523" s="11" t="s">
        <v>2673</v>
      </c>
      <c r="B523" s="11" t="s">
        <v>2674</v>
      </c>
      <c r="C523" s="12" t="s">
        <v>2675</v>
      </c>
      <c r="D523" s="12" t="s">
        <v>2676</v>
      </c>
      <c r="E523" s="12" t="s">
        <v>2677</v>
      </c>
      <c r="F523" s="11" t="s">
        <v>6</v>
      </c>
      <c r="G523" s="11" t="s">
        <v>6</v>
      </c>
      <c r="H523" s="11">
        <v>0.0</v>
      </c>
    </row>
    <row r="524">
      <c r="A524" s="11" t="s">
        <v>2678</v>
      </c>
      <c r="B524" s="11" t="s">
        <v>2679</v>
      </c>
      <c r="C524" s="12" t="s">
        <v>2680</v>
      </c>
      <c r="D524" s="12" t="s">
        <v>2681</v>
      </c>
      <c r="E524" s="12" t="s">
        <v>2682</v>
      </c>
      <c r="F524" s="11" t="s">
        <v>6</v>
      </c>
      <c r="G524" s="11" t="s">
        <v>6</v>
      </c>
      <c r="H524" s="11">
        <v>0.0</v>
      </c>
    </row>
    <row r="525">
      <c r="A525" s="11" t="s">
        <v>2683</v>
      </c>
      <c r="B525" s="11" t="s">
        <v>2684</v>
      </c>
      <c r="C525" s="12" t="s">
        <v>2685</v>
      </c>
      <c r="D525" s="12" t="s">
        <v>2686</v>
      </c>
      <c r="E525" s="12" t="s">
        <v>2687</v>
      </c>
      <c r="F525" s="11" t="s">
        <v>6</v>
      </c>
      <c r="G525" s="11" t="s">
        <v>6</v>
      </c>
      <c r="H525" s="11">
        <v>0.0</v>
      </c>
    </row>
    <row r="526">
      <c r="A526" s="11" t="s">
        <v>2688</v>
      </c>
      <c r="B526" s="11" t="s">
        <v>2689</v>
      </c>
      <c r="C526" s="12" t="s">
        <v>2690</v>
      </c>
      <c r="D526" s="12" t="s">
        <v>2691</v>
      </c>
      <c r="E526" s="12" t="s">
        <v>2692</v>
      </c>
      <c r="F526" s="11" t="s">
        <v>6</v>
      </c>
      <c r="G526" s="11" t="s">
        <v>6</v>
      </c>
      <c r="H526" s="11">
        <v>0.0</v>
      </c>
    </row>
    <row r="527">
      <c r="A527" s="11" t="s">
        <v>2693</v>
      </c>
      <c r="B527" s="11" t="s">
        <v>2694</v>
      </c>
      <c r="C527" s="12" t="s">
        <v>2695</v>
      </c>
      <c r="D527" s="12" t="s">
        <v>2696</v>
      </c>
      <c r="E527" s="12" t="s">
        <v>2697</v>
      </c>
      <c r="F527" s="11" t="s">
        <v>6</v>
      </c>
      <c r="G527" s="11" t="s">
        <v>6</v>
      </c>
      <c r="H527" s="11">
        <v>0.0</v>
      </c>
    </row>
    <row r="528">
      <c r="A528" s="11" t="s">
        <v>2698</v>
      </c>
      <c r="B528" s="11" t="s">
        <v>2699</v>
      </c>
      <c r="C528" s="12" t="s">
        <v>2700</v>
      </c>
      <c r="D528" s="12" t="s">
        <v>2701</v>
      </c>
      <c r="E528" s="12" t="s">
        <v>2702</v>
      </c>
      <c r="F528" s="11" t="s">
        <v>6</v>
      </c>
      <c r="G528" s="11" t="s">
        <v>6</v>
      </c>
      <c r="H528" s="11">
        <v>0.0</v>
      </c>
    </row>
    <row r="529">
      <c r="A529" s="11" t="s">
        <v>2703</v>
      </c>
      <c r="B529" s="11" t="s">
        <v>2704</v>
      </c>
      <c r="C529" s="12" t="s">
        <v>2705</v>
      </c>
      <c r="D529" s="12" t="s">
        <v>733</v>
      </c>
      <c r="E529" s="12" t="s">
        <v>2706</v>
      </c>
      <c r="F529" s="11" t="s">
        <v>6</v>
      </c>
      <c r="G529" s="11" t="s">
        <v>6</v>
      </c>
      <c r="H529" s="11">
        <v>0.0</v>
      </c>
    </row>
    <row r="530">
      <c r="A530" s="11" t="s">
        <v>2707</v>
      </c>
      <c r="B530" s="11" t="s">
        <v>2708</v>
      </c>
      <c r="C530" s="12" t="s">
        <v>2709</v>
      </c>
      <c r="D530" s="12" t="s">
        <v>2710</v>
      </c>
      <c r="E530" s="12" t="s">
        <v>2711</v>
      </c>
      <c r="F530" s="11" t="s">
        <v>6</v>
      </c>
      <c r="G530" s="11" t="s">
        <v>6</v>
      </c>
      <c r="H530" s="11">
        <v>0.0</v>
      </c>
    </row>
    <row r="531">
      <c r="A531" s="11" t="s">
        <v>2712</v>
      </c>
      <c r="B531" s="11" t="s">
        <v>2713</v>
      </c>
      <c r="C531" s="12" t="s">
        <v>2714</v>
      </c>
      <c r="D531" s="12" t="s">
        <v>2715</v>
      </c>
      <c r="E531" s="12" t="s">
        <v>2716</v>
      </c>
      <c r="F531" s="11" t="s">
        <v>6</v>
      </c>
      <c r="G531" s="11" t="s">
        <v>6</v>
      </c>
      <c r="H531" s="11">
        <v>0.0</v>
      </c>
    </row>
    <row r="532">
      <c r="A532" s="11" t="s">
        <v>2717</v>
      </c>
      <c r="B532" s="11" t="s">
        <v>2718</v>
      </c>
      <c r="C532" s="12" t="s">
        <v>2719</v>
      </c>
      <c r="D532" s="12" t="s">
        <v>2720</v>
      </c>
      <c r="E532" s="12" t="s">
        <v>2721</v>
      </c>
      <c r="F532" s="11" t="s">
        <v>6</v>
      </c>
      <c r="G532" s="11" t="s">
        <v>6</v>
      </c>
      <c r="H532" s="11">
        <v>0.0</v>
      </c>
    </row>
    <row r="533">
      <c r="A533" s="11" t="s">
        <v>2722</v>
      </c>
      <c r="B533" s="11" t="s">
        <v>2723</v>
      </c>
      <c r="C533" s="12" t="s">
        <v>2724</v>
      </c>
      <c r="D533" s="12" t="s">
        <v>2725</v>
      </c>
      <c r="E533" s="12" t="s">
        <v>2726</v>
      </c>
      <c r="F533" s="11" t="s">
        <v>75</v>
      </c>
      <c r="G533" s="11" t="s">
        <v>75</v>
      </c>
      <c r="H533" s="11">
        <v>0.0</v>
      </c>
    </row>
    <row r="534">
      <c r="A534" s="11" t="s">
        <v>2727</v>
      </c>
      <c r="B534" s="11" t="s">
        <v>2728</v>
      </c>
      <c r="C534" s="12" t="s">
        <v>2729</v>
      </c>
      <c r="D534" s="12" t="s">
        <v>2730</v>
      </c>
      <c r="E534" s="12" t="s">
        <v>2731</v>
      </c>
      <c r="F534" s="11" t="s">
        <v>6</v>
      </c>
      <c r="G534" s="11" t="s">
        <v>6</v>
      </c>
      <c r="H534" s="11">
        <v>0.0</v>
      </c>
    </row>
    <row r="535">
      <c r="A535" s="11" t="s">
        <v>2732</v>
      </c>
      <c r="B535" s="11" t="s">
        <v>2733</v>
      </c>
      <c r="C535" s="12" t="s">
        <v>2734</v>
      </c>
      <c r="D535" s="12" t="s">
        <v>2735</v>
      </c>
      <c r="E535" s="12" t="s">
        <v>2736</v>
      </c>
      <c r="F535" s="11" t="s">
        <v>6</v>
      </c>
      <c r="G535" s="11" t="s">
        <v>6</v>
      </c>
      <c r="H535" s="11">
        <v>0.0</v>
      </c>
    </row>
    <row r="536">
      <c r="A536" s="11" t="s">
        <v>2737</v>
      </c>
      <c r="B536" s="11" t="s">
        <v>2738</v>
      </c>
      <c r="C536" s="12" t="s">
        <v>2739</v>
      </c>
      <c r="D536" s="12" t="s">
        <v>2740</v>
      </c>
      <c r="E536" s="12" t="s">
        <v>2741</v>
      </c>
      <c r="F536" s="11" t="s">
        <v>6</v>
      </c>
      <c r="G536" s="11" t="s">
        <v>6</v>
      </c>
      <c r="H536" s="11">
        <v>0.0</v>
      </c>
    </row>
    <row r="537">
      <c r="A537" s="11" t="s">
        <v>2742</v>
      </c>
      <c r="B537" s="11" t="s">
        <v>2743</v>
      </c>
      <c r="C537" s="12" t="s">
        <v>2744</v>
      </c>
      <c r="D537" s="12" t="s">
        <v>706</v>
      </c>
      <c r="E537" s="12" t="s">
        <v>2745</v>
      </c>
      <c r="F537" s="11" t="s">
        <v>6</v>
      </c>
      <c r="G537" s="11" t="s">
        <v>6</v>
      </c>
      <c r="H537" s="11">
        <v>0.0</v>
      </c>
    </row>
    <row r="538">
      <c r="A538" s="11" t="s">
        <v>2746</v>
      </c>
      <c r="B538" s="11" t="s">
        <v>2747</v>
      </c>
      <c r="C538" s="12" t="s">
        <v>2748</v>
      </c>
      <c r="D538" s="12" t="s">
        <v>2749</v>
      </c>
      <c r="E538" s="12" t="s">
        <v>2750</v>
      </c>
      <c r="F538" s="11" t="s">
        <v>6</v>
      </c>
      <c r="G538" s="11" t="s">
        <v>6</v>
      </c>
      <c r="H538" s="11">
        <v>0.0</v>
      </c>
    </row>
    <row r="539">
      <c r="A539" s="11" t="s">
        <v>2751</v>
      </c>
      <c r="B539" s="11" t="s">
        <v>2752</v>
      </c>
      <c r="C539" s="12" t="s">
        <v>2753</v>
      </c>
      <c r="D539" s="12" t="s">
        <v>2754</v>
      </c>
      <c r="E539" s="12" t="s">
        <v>2755</v>
      </c>
      <c r="F539" s="11" t="s">
        <v>75</v>
      </c>
      <c r="G539" s="11" t="s">
        <v>75</v>
      </c>
      <c r="H539" s="11">
        <v>0.0</v>
      </c>
    </row>
    <row r="540">
      <c r="A540" s="11" t="s">
        <v>2756</v>
      </c>
      <c r="B540" s="11" t="s">
        <v>2757</v>
      </c>
      <c r="C540" s="12" t="s">
        <v>2758</v>
      </c>
      <c r="D540" s="12" t="s">
        <v>2759</v>
      </c>
      <c r="E540" s="12" t="s">
        <v>2760</v>
      </c>
      <c r="F540" s="11" t="s">
        <v>6</v>
      </c>
      <c r="G540" s="11" t="s">
        <v>6</v>
      </c>
      <c r="H540" s="11">
        <v>0.0</v>
      </c>
    </row>
    <row r="541">
      <c r="A541" s="11" t="s">
        <v>2761</v>
      </c>
      <c r="B541" s="11" t="s">
        <v>2762</v>
      </c>
      <c r="C541" s="12" t="s">
        <v>2763</v>
      </c>
      <c r="D541" s="12" t="s">
        <v>2764</v>
      </c>
      <c r="E541" s="12" t="s">
        <v>2765</v>
      </c>
      <c r="F541" s="11" t="s">
        <v>75</v>
      </c>
      <c r="G541" s="11" t="s">
        <v>6</v>
      </c>
      <c r="H541" s="11">
        <v>0.0</v>
      </c>
    </row>
    <row r="542">
      <c r="A542" s="11" t="s">
        <v>2766</v>
      </c>
      <c r="B542" s="11" t="s">
        <v>2767</v>
      </c>
      <c r="C542" s="12" t="s">
        <v>2768</v>
      </c>
      <c r="D542" s="12" t="s">
        <v>2769</v>
      </c>
      <c r="E542" s="12" t="s">
        <v>2770</v>
      </c>
      <c r="F542" s="11" t="s">
        <v>6</v>
      </c>
      <c r="G542" s="11" t="s">
        <v>6</v>
      </c>
      <c r="H542" s="11">
        <v>0.0</v>
      </c>
    </row>
    <row r="543">
      <c r="A543" s="11" t="s">
        <v>2771</v>
      </c>
      <c r="B543" s="11" t="s">
        <v>2772</v>
      </c>
      <c r="C543" s="12" t="s">
        <v>2773</v>
      </c>
      <c r="D543" s="12" t="s">
        <v>2774</v>
      </c>
      <c r="E543" s="12" t="s">
        <v>2775</v>
      </c>
      <c r="F543" s="11" t="s">
        <v>6</v>
      </c>
      <c r="G543" s="11" t="s">
        <v>6</v>
      </c>
      <c r="H543" s="11">
        <v>0.0</v>
      </c>
    </row>
    <row r="544">
      <c r="A544" s="11" t="s">
        <v>2776</v>
      </c>
      <c r="B544" s="11" t="s">
        <v>2777</v>
      </c>
      <c r="C544" s="12" t="s">
        <v>2778</v>
      </c>
      <c r="D544" s="12" t="s">
        <v>2779</v>
      </c>
      <c r="E544" s="12" t="s">
        <v>2780</v>
      </c>
      <c r="F544" s="11" t="s">
        <v>117</v>
      </c>
      <c r="G544" s="11" t="s">
        <v>6</v>
      </c>
      <c r="H544" s="11">
        <v>0.0</v>
      </c>
    </row>
    <row r="545">
      <c r="A545" s="11" t="s">
        <v>2781</v>
      </c>
      <c r="B545" s="11" t="s">
        <v>2782</v>
      </c>
      <c r="C545" s="12" t="s">
        <v>2783</v>
      </c>
      <c r="D545" s="12" t="s">
        <v>2784</v>
      </c>
      <c r="E545" s="12" t="s">
        <v>2785</v>
      </c>
      <c r="F545" s="11" t="s">
        <v>57</v>
      </c>
      <c r="G545" s="11" t="s">
        <v>57</v>
      </c>
      <c r="H545" s="11">
        <v>0.0</v>
      </c>
    </row>
    <row r="546">
      <c r="A546" s="11" t="s">
        <v>2786</v>
      </c>
      <c r="B546" s="11" t="s">
        <v>2787</v>
      </c>
      <c r="C546" s="12" t="s">
        <v>2788</v>
      </c>
      <c r="D546" s="12" t="s">
        <v>2789</v>
      </c>
      <c r="E546" s="12" t="s">
        <v>2790</v>
      </c>
      <c r="F546" s="11" t="s">
        <v>6</v>
      </c>
      <c r="G546" s="11" t="s">
        <v>6</v>
      </c>
      <c r="H546" s="11">
        <v>0.0</v>
      </c>
    </row>
    <row r="547">
      <c r="A547" s="11" t="s">
        <v>2791</v>
      </c>
      <c r="B547" s="11" t="s">
        <v>2792</v>
      </c>
      <c r="C547" s="12" t="s">
        <v>2793</v>
      </c>
      <c r="D547" s="12" t="s">
        <v>2794</v>
      </c>
      <c r="E547" s="12" t="s">
        <v>2795</v>
      </c>
      <c r="F547" s="11" t="s">
        <v>15</v>
      </c>
      <c r="G547" s="11" t="s">
        <v>15</v>
      </c>
      <c r="H547" s="11">
        <v>0.0</v>
      </c>
    </row>
    <row r="548">
      <c r="A548" s="11" t="s">
        <v>2796</v>
      </c>
      <c r="B548" s="11" t="s">
        <v>2797</v>
      </c>
      <c r="C548" s="12" t="s">
        <v>2798</v>
      </c>
      <c r="D548" s="12" t="s">
        <v>2799</v>
      </c>
      <c r="E548" s="12" t="s">
        <v>2800</v>
      </c>
      <c r="F548" s="11" t="s">
        <v>47</v>
      </c>
      <c r="G548" s="11" t="s">
        <v>47</v>
      </c>
      <c r="H548" s="11">
        <v>0.0</v>
      </c>
    </row>
    <row r="549">
      <c r="A549" s="11" t="s">
        <v>2801</v>
      </c>
      <c r="B549" s="11" t="s">
        <v>2802</v>
      </c>
      <c r="C549" s="12" t="s">
        <v>2803</v>
      </c>
      <c r="D549" s="12" t="s">
        <v>2804</v>
      </c>
      <c r="E549" s="12" t="s">
        <v>2805</v>
      </c>
      <c r="F549" s="11" t="s">
        <v>117</v>
      </c>
      <c r="G549" s="11" t="s">
        <v>117</v>
      </c>
      <c r="H549" s="11">
        <v>0.0</v>
      </c>
    </row>
    <row r="550">
      <c r="A550" s="11" t="s">
        <v>2806</v>
      </c>
      <c r="B550" s="11" t="s">
        <v>2807</v>
      </c>
      <c r="C550" s="12" t="s">
        <v>2808</v>
      </c>
      <c r="D550" s="12" t="s">
        <v>2809</v>
      </c>
      <c r="E550" s="12" t="s">
        <v>2810</v>
      </c>
      <c r="F550" s="11" t="s">
        <v>117</v>
      </c>
      <c r="G550" s="11" t="s">
        <v>117</v>
      </c>
      <c r="H550" s="11">
        <v>0.0</v>
      </c>
    </row>
    <row r="551">
      <c r="A551" s="11" t="s">
        <v>2811</v>
      </c>
      <c r="B551" s="11" t="s">
        <v>2812</v>
      </c>
      <c r="C551" s="12" t="s">
        <v>2813</v>
      </c>
      <c r="D551" s="12" t="s">
        <v>2814</v>
      </c>
      <c r="E551" s="12" t="s">
        <v>2815</v>
      </c>
      <c r="F551" s="11" t="s">
        <v>47</v>
      </c>
      <c r="G551" s="11" t="s">
        <v>47</v>
      </c>
      <c r="H551" s="11">
        <v>0.0</v>
      </c>
    </row>
    <row r="552">
      <c r="A552" s="11" t="s">
        <v>2816</v>
      </c>
      <c r="B552" s="11" t="s">
        <v>2817</v>
      </c>
      <c r="C552" s="12" t="s">
        <v>2818</v>
      </c>
      <c r="D552" s="12" t="s">
        <v>2819</v>
      </c>
      <c r="E552" s="12" t="s">
        <v>2820</v>
      </c>
      <c r="F552" s="11" t="s">
        <v>117</v>
      </c>
      <c r="G552" s="11" t="s">
        <v>117</v>
      </c>
      <c r="H552" s="11">
        <v>0.0</v>
      </c>
    </row>
    <row r="553">
      <c r="A553" s="11" t="s">
        <v>2821</v>
      </c>
      <c r="B553" s="11" t="s">
        <v>2822</v>
      </c>
      <c r="C553" s="12" t="s">
        <v>2823</v>
      </c>
      <c r="D553" s="12" t="s">
        <v>2824</v>
      </c>
      <c r="E553" s="12" t="s">
        <v>2825</v>
      </c>
      <c r="F553" s="11" t="s">
        <v>6</v>
      </c>
      <c r="G553" s="11" t="s">
        <v>6</v>
      </c>
      <c r="H553" s="11">
        <v>0.0</v>
      </c>
    </row>
    <row r="554">
      <c r="A554" s="11" t="s">
        <v>2826</v>
      </c>
      <c r="B554" s="11" t="s">
        <v>2827</v>
      </c>
      <c r="C554" s="12" t="s">
        <v>2828</v>
      </c>
      <c r="D554" s="12" t="s">
        <v>2829</v>
      </c>
      <c r="E554" s="12" t="s">
        <v>2830</v>
      </c>
      <c r="F554" s="11" t="s">
        <v>30</v>
      </c>
      <c r="G554" s="11" t="s">
        <v>30</v>
      </c>
      <c r="H554" s="11">
        <v>0.0</v>
      </c>
    </row>
    <row r="555">
      <c r="A555" s="11" t="s">
        <v>2831</v>
      </c>
      <c r="B555" s="11" t="s">
        <v>2832</v>
      </c>
      <c r="C555" s="12" t="s">
        <v>2833</v>
      </c>
      <c r="D555" s="12" t="s">
        <v>2834</v>
      </c>
      <c r="E555" s="12" t="s">
        <v>2835</v>
      </c>
      <c r="F555" s="11" t="s">
        <v>6</v>
      </c>
      <c r="G555" s="11" t="s">
        <v>6</v>
      </c>
      <c r="H555" s="11">
        <v>0.0</v>
      </c>
    </row>
    <row r="556">
      <c r="A556" s="11" t="s">
        <v>2836</v>
      </c>
      <c r="B556" s="11" t="s">
        <v>2837</v>
      </c>
      <c r="C556" s="12" t="s">
        <v>2838</v>
      </c>
      <c r="D556" s="12" t="s">
        <v>2769</v>
      </c>
      <c r="E556" s="12" t="s">
        <v>2839</v>
      </c>
      <c r="F556" s="11" t="s">
        <v>6</v>
      </c>
      <c r="G556" s="11" t="s">
        <v>107</v>
      </c>
      <c r="H556" s="11">
        <v>0.0</v>
      </c>
    </row>
    <row r="557">
      <c r="A557" s="11" t="s">
        <v>2840</v>
      </c>
      <c r="B557" s="11" t="s">
        <v>2841</v>
      </c>
      <c r="C557" s="12" t="s">
        <v>2842</v>
      </c>
      <c r="D557" s="12" t="s">
        <v>2769</v>
      </c>
      <c r="E557" s="12" t="s">
        <v>2843</v>
      </c>
      <c r="F557" s="11" t="s">
        <v>6</v>
      </c>
      <c r="G557" s="11" t="s">
        <v>6</v>
      </c>
      <c r="H557" s="11">
        <v>0.0</v>
      </c>
    </row>
    <row r="558">
      <c r="A558" s="11" t="s">
        <v>2844</v>
      </c>
      <c r="B558" s="11" t="s">
        <v>2845</v>
      </c>
      <c r="C558" s="12" t="s">
        <v>2846</v>
      </c>
      <c r="D558" s="12" t="s">
        <v>2847</v>
      </c>
      <c r="E558" s="12" t="s">
        <v>2848</v>
      </c>
      <c r="F558" s="11" t="s">
        <v>6</v>
      </c>
      <c r="G558" s="11" t="s">
        <v>6</v>
      </c>
      <c r="H558" s="11">
        <v>0.0</v>
      </c>
    </row>
    <row r="559">
      <c r="A559" s="11" t="s">
        <v>2849</v>
      </c>
      <c r="B559" s="11" t="s">
        <v>2850</v>
      </c>
      <c r="C559" s="12" t="s">
        <v>2851</v>
      </c>
      <c r="D559" s="12" t="s">
        <v>2852</v>
      </c>
      <c r="E559" s="12" t="s">
        <v>2853</v>
      </c>
      <c r="F559" s="11" t="s">
        <v>80</v>
      </c>
      <c r="G559" s="11" t="s">
        <v>80</v>
      </c>
      <c r="H559" s="11">
        <v>0.0</v>
      </c>
    </row>
    <row r="560">
      <c r="A560" s="11" t="s">
        <v>2854</v>
      </c>
      <c r="B560" s="11" t="s">
        <v>2855</v>
      </c>
      <c r="C560" s="12" t="s">
        <v>2856</v>
      </c>
      <c r="D560" s="12" t="s">
        <v>2769</v>
      </c>
      <c r="E560" s="12" t="s">
        <v>2857</v>
      </c>
      <c r="F560" s="11" t="s">
        <v>6</v>
      </c>
      <c r="G560" s="11" t="s">
        <v>6</v>
      </c>
      <c r="H560" s="11">
        <v>0.0</v>
      </c>
    </row>
    <row r="561">
      <c r="A561" s="11" t="s">
        <v>2858</v>
      </c>
      <c r="B561" s="11" t="s">
        <v>2859</v>
      </c>
      <c r="C561" s="12" t="s">
        <v>2860</v>
      </c>
      <c r="D561" s="12" t="s">
        <v>2861</v>
      </c>
      <c r="E561" s="12" t="s">
        <v>2862</v>
      </c>
      <c r="F561" s="11" t="s">
        <v>6</v>
      </c>
      <c r="G561" s="11" t="s">
        <v>6</v>
      </c>
      <c r="H561" s="11">
        <v>0.0</v>
      </c>
    </row>
    <row r="562">
      <c r="A562" s="11" t="s">
        <v>2863</v>
      </c>
      <c r="B562" s="11" t="s">
        <v>2864</v>
      </c>
      <c r="C562" s="12" t="s">
        <v>2865</v>
      </c>
      <c r="D562" s="12" t="s">
        <v>2866</v>
      </c>
      <c r="E562" s="12" t="s">
        <v>2867</v>
      </c>
      <c r="F562" s="11" t="s">
        <v>117</v>
      </c>
      <c r="G562" s="11" t="s">
        <v>117</v>
      </c>
      <c r="H562" s="11">
        <v>0.0</v>
      </c>
    </row>
    <row r="563">
      <c r="A563" s="11" t="s">
        <v>2868</v>
      </c>
      <c r="B563" s="11" t="s">
        <v>2869</v>
      </c>
      <c r="C563" s="12" t="s">
        <v>2870</v>
      </c>
      <c r="D563" s="12" t="s">
        <v>2871</v>
      </c>
      <c r="E563" s="12" t="s">
        <v>2872</v>
      </c>
      <c r="F563" s="11" t="s">
        <v>6</v>
      </c>
      <c r="G563" s="11" t="s">
        <v>6</v>
      </c>
      <c r="H563" s="11">
        <v>1.0</v>
      </c>
    </row>
    <row r="564">
      <c r="A564" s="11" t="s">
        <v>2873</v>
      </c>
      <c r="B564" s="11" t="s">
        <v>2874</v>
      </c>
      <c r="C564" s="12" t="s">
        <v>2875</v>
      </c>
      <c r="D564" s="12" t="s">
        <v>2876</v>
      </c>
      <c r="E564" s="12" t="s">
        <v>2877</v>
      </c>
      <c r="F564" s="11" t="s">
        <v>107</v>
      </c>
      <c r="G564" s="11" t="s">
        <v>107</v>
      </c>
      <c r="H564" s="11">
        <v>0.0</v>
      </c>
    </row>
    <row r="565">
      <c r="A565" s="11" t="s">
        <v>2878</v>
      </c>
      <c r="B565" s="11" t="s">
        <v>2879</v>
      </c>
      <c r="C565" s="12" t="s">
        <v>2880</v>
      </c>
      <c r="D565" s="12" t="s">
        <v>2881</v>
      </c>
      <c r="E565" s="12" t="s">
        <v>2882</v>
      </c>
      <c r="F565" s="11" t="s">
        <v>6</v>
      </c>
      <c r="G565" s="11" t="s">
        <v>6</v>
      </c>
      <c r="H565" s="11">
        <v>0.0</v>
      </c>
    </row>
    <row r="566">
      <c r="A566" s="11" t="s">
        <v>2883</v>
      </c>
      <c r="B566" s="11" t="s">
        <v>2884</v>
      </c>
      <c r="C566" s="12" t="s">
        <v>2885</v>
      </c>
      <c r="D566" s="12" t="s">
        <v>2886</v>
      </c>
      <c r="E566" s="12" t="s">
        <v>2887</v>
      </c>
      <c r="F566" s="11" t="s">
        <v>80</v>
      </c>
      <c r="G566" s="11" t="s">
        <v>80</v>
      </c>
      <c r="H566" s="11">
        <v>0.0</v>
      </c>
    </row>
    <row r="567">
      <c r="A567" s="11" t="s">
        <v>2888</v>
      </c>
      <c r="B567" s="11" t="s">
        <v>2889</v>
      </c>
      <c r="C567" s="12" t="s">
        <v>2890</v>
      </c>
      <c r="D567" s="12" t="s">
        <v>2891</v>
      </c>
      <c r="E567" s="12" t="s">
        <v>2892</v>
      </c>
      <c r="F567" s="11" t="s">
        <v>6</v>
      </c>
      <c r="G567" s="11" t="s">
        <v>6</v>
      </c>
      <c r="H567" s="11">
        <v>0.0</v>
      </c>
    </row>
    <row r="568">
      <c r="A568" s="11" t="s">
        <v>2893</v>
      </c>
      <c r="B568" s="11" t="s">
        <v>2894</v>
      </c>
      <c r="C568" s="12" t="s">
        <v>2895</v>
      </c>
      <c r="D568" s="12" t="s">
        <v>2896</v>
      </c>
      <c r="E568" s="12" t="s">
        <v>2897</v>
      </c>
      <c r="F568" s="11" t="s">
        <v>6</v>
      </c>
      <c r="G568" s="11" t="s">
        <v>6</v>
      </c>
      <c r="H568" s="11">
        <v>0.0</v>
      </c>
    </row>
    <row r="569">
      <c r="A569" s="11" t="s">
        <v>2898</v>
      </c>
      <c r="B569" s="11" t="s">
        <v>2899</v>
      </c>
      <c r="C569" s="12" t="s">
        <v>2900</v>
      </c>
      <c r="D569" s="12" t="s">
        <v>2901</v>
      </c>
      <c r="E569" s="12" t="s">
        <v>2902</v>
      </c>
      <c r="F569" s="11" t="s">
        <v>6</v>
      </c>
      <c r="G569" s="11" t="s">
        <v>6</v>
      </c>
      <c r="H569" s="11">
        <v>0.0</v>
      </c>
    </row>
    <row r="570">
      <c r="A570" s="11" t="s">
        <v>2903</v>
      </c>
      <c r="B570" s="11" t="s">
        <v>2904</v>
      </c>
      <c r="C570" s="12" t="s">
        <v>2905</v>
      </c>
      <c r="D570" s="12" t="s">
        <v>2906</v>
      </c>
      <c r="E570" s="12" t="s">
        <v>2907</v>
      </c>
      <c r="F570" s="11" t="s">
        <v>6</v>
      </c>
      <c r="G570" s="11" t="s">
        <v>6</v>
      </c>
      <c r="H570" s="11">
        <v>0.0</v>
      </c>
    </row>
    <row r="571">
      <c r="A571" s="11" t="s">
        <v>2908</v>
      </c>
      <c r="B571" s="11" t="s">
        <v>2909</v>
      </c>
      <c r="C571" s="12" t="s">
        <v>2910</v>
      </c>
      <c r="D571" s="12" t="s">
        <v>2774</v>
      </c>
      <c r="E571" s="12" t="s">
        <v>2911</v>
      </c>
      <c r="F571" s="11" t="s">
        <v>6</v>
      </c>
      <c r="G571" s="11" t="s">
        <v>6</v>
      </c>
      <c r="H571" s="11">
        <v>0.0</v>
      </c>
    </row>
    <row r="572">
      <c r="A572" s="11" t="s">
        <v>2912</v>
      </c>
      <c r="B572" s="11" t="s">
        <v>2913</v>
      </c>
      <c r="C572" s="12" t="s">
        <v>2914</v>
      </c>
      <c r="D572" s="12" t="s">
        <v>2915</v>
      </c>
      <c r="E572" s="12" t="s">
        <v>2916</v>
      </c>
      <c r="F572" s="11" t="s">
        <v>75</v>
      </c>
      <c r="G572" s="11" t="s">
        <v>75</v>
      </c>
      <c r="H572" s="11">
        <v>0.0</v>
      </c>
    </row>
    <row r="573">
      <c r="A573" s="11" t="s">
        <v>2917</v>
      </c>
      <c r="B573" s="11" t="s">
        <v>2918</v>
      </c>
      <c r="C573" s="12" t="s">
        <v>2919</v>
      </c>
      <c r="D573" s="12" t="s">
        <v>2769</v>
      </c>
      <c r="E573" s="12" t="s">
        <v>2920</v>
      </c>
      <c r="F573" s="11" t="s">
        <v>6</v>
      </c>
      <c r="G573" s="11" t="s">
        <v>6</v>
      </c>
      <c r="H573" s="11">
        <v>0.0</v>
      </c>
    </row>
    <row r="574">
      <c r="A574" s="11" t="s">
        <v>2921</v>
      </c>
      <c r="B574" s="11" t="s">
        <v>2922</v>
      </c>
      <c r="C574" s="12" t="s">
        <v>2923</v>
      </c>
      <c r="D574" s="12" t="s">
        <v>2924</v>
      </c>
      <c r="E574" s="12" t="s">
        <v>2925</v>
      </c>
      <c r="F574" s="11" t="s">
        <v>75</v>
      </c>
      <c r="G574" s="11" t="s">
        <v>75</v>
      </c>
      <c r="H574" s="11">
        <v>0.0</v>
      </c>
    </row>
    <row r="575">
      <c r="A575" s="11" t="s">
        <v>2926</v>
      </c>
      <c r="B575" s="11" t="s">
        <v>2927</v>
      </c>
      <c r="C575" s="12" t="s">
        <v>2928</v>
      </c>
      <c r="D575" s="12" t="s">
        <v>2769</v>
      </c>
      <c r="E575" s="12" t="s">
        <v>2929</v>
      </c>
      <c r="F575" s="11" t="s">
        <v>6</v>
      </c>
      <c r="G575" s="11" t="s">
        <v>6</v>
      </c>
      <c r="H575" s="11">
        <v>0.0</v>
      </c>
    </row>
    <row r="576">
      <c r="A576" s="11" t="s">
        <v>2930</v>
      </c>
      <c r="B576" s="11" t="s">
        <v>2931</v>
      </c>
      <c r="C576" s="12" t="s">
        <v>2932</v>
      </c>
      <c r="D576" s="12" t="s">
        <v>2933</v>
      </c>
      <c r="E576" s="12" t="s">
        <v>1093</v>
      </c>
      <c r="F576" s="11" t="s">
        <v>15</v>
      </c>
      <c r="G576" s="11" t="s">
        <v>15</v>
      </c>
      <c r="H576" s="11">
        <v>0.0</v>
      </c>
    </row>
    <row r="577">
      <c r="A577" s="11" t="s">
        <v>2934</v>
      </c>
      <c r="B577" s="11" t="s">
        <v>2935</v>
      </c>
      <c r="C577" s="12" t="s">
        <v>2936</v>
      </c>
      <c r="D577" s="12" t="s">
        <v>2937</v>
      </c>
      <c r="E577" s="12" t="s">
        <v>2938</v>
      </c>
      <c r="F577" s="11" t="s">
        <v>6</v>
      </c>
      <c r="G577" s="11" t="s">
        <v>6</v>
      </c>
      <c r="H577" s="11">
        <v>0.0</v>
      </c>
    </row>
    <row r="578">
      <c r="A578" s="11" t="s">
        <v>2939</v>
      </c>
      <c r="B578" s="11" t="s">
        <v>2940</v>
      </c>
      <c r="C578" s="12" t="s">
        <v>2941</v>
      </c>
      <c r="D578" s="12" t="s">
        <v>2942</v>
      </c>
      <c r="E578" s="12" t="s">
        <v>2943</v>
      </c>
      <c r="F578" s="11" t="s">
        <v>47</v>
      </c>
      <c r="G578" s="11" t="s">
        <v>47</v>
      </c>
      <c r="H578" s="11">
        <v>0.0</v>
      </c>
    </row>
    <row r="579">
      <c r="A579" s="11" t="s">
        <v>2944</v>
      </c>
      <c r="B579" s="11" t="s">
        <v>2945</v>
      </c>
      <c r="C579" s="12" t="s">
        <v>2946</v>
      </c>
      <c r="D579" s="12" t="s">
        <v>2947</v>
      </c>
      <c r="E579" s="12" t="s">
        <v>2948</v>
      </c>
      <c r="F579" s="11" t="s">
        <v>109</v>
      </c>
      <c r="G579" s="11" t="s">
        <v>109</v>
      </c>
      <c r="H579" s="11">
        <v>0.0</v>
      </c>
    </row>
    <row r="580">
      <c r="A580" s="11" t="s">
        <v>2949</v>
      </c>
      <c r="B580" s="11" t="s">
        <v>2950</v>
      </c>
      <c r="C580" s="12" t="s">
        <v>2951</v>
      </c>
      <c r="D580" s="12" t="s">
        <v>2952</v>
      </c>
      <c r="E580" s="12" t="s">
        <v>2953</v>
      </c>
      <c r="F580" s="11" t="s">
        <v>75</v>
      </c>
      <c r="G580" s="11" t="s">
        <v>75</v>
      </c>
      <c r="H580" s="11">
        <v>0.0</v>
      </c>
    </row>
    <row r="581">
      <c r="A581" s="11" t="s">
        <v>2954</v>
      </c>
      <c r="B581" s="11" t="s">
        <v>2955</v>
      </c>
      <c r="C581" s="12" t="s">
        <v>2956</v>
      </c>
      <c r="D581" s="12" t="s">
        <v>2957</v>
      </c>
      <c r="E581" s="12" t="s">
        <v>2958</v>
      </c>
      <c r="F581" s="11" t="s">
        <v>34</v>
      </c>
      <c r="G581" s="11" t="s">
        <v>34</v>
      </c>
      <c r="H581" s="11">
        <v>0.0</v>
      </c>
    </row>
    <row r="582">
      <c r="A582" s="11" t="s">
        <v>2959</v>
      </c>
      <c r="B582" s="11" t="s">
        <v>2960</v>
      </c>
      <c r="C582" s="12" t="s">
        <v>2961</v>
      </c>
      <c r="D582" s="12" t="s">
        <v>2769</v>
      </c>
      <c r="E582" s="12" t="s">
        <v>2962</v>
      </c>
      <c r="F582" s="11" t="s">
        <v>6</v>
      </c>
      <c r="G582" s="11" t="s">
        <v>6</v>
      </c>
      <c r="H582" s="11">
        <v>0.0</v>
      </c>
    </row>
    <row r="583">
      <c r="A583" s="11" t="s">
        <v>2963</v>
      </c>
      <c r="B583" s="11" t="s">
        <v>2964</v>
      </c>
      <c r="C583" s="12" t="s">
        <v>2965</v>
      </c>
      <c r="D583" s="12" t="s">
        <v>2966</v>
      </c>
      <c r="E583" s="12" t="s">
        <v>2967</v>
      </c>
      <c r="F583" s="11" t="s">
        <v>10</v>
      </c>
      <c r="G583" s="11" t="s">
        <v>10</v>
      </c>
      <c r="H583" s="11">
        <v>0.0</v>
      </c>
    </row>
    <row r="584">
      <c r="A584" s="11" t="s">
        <v>2968</v>
      </c>
      <c r="B584" s="11" t="s">
        <v>2969</v>
      </c>
      <c r="C584" s="12" t="s">
        <v>2970</v>
      </c>
      <c r="D584" s="12" t="s">
        <v>2971</v>
      </c>
      <c r="E584" s="12" t="s">
        <v>2972</v>
      </c>
      <c r="F584" s="11" t="s">
        <v>117</v>
      </c>
      <c r="G584" s="11" t="s">
        <v>117</v>
      </c>
      <c r="H584" s="11">
        <v>0.0</v>
      </c>
    </row>
    <row r="585">
      <c r="A585" s="11" t="s">
        <v>2973</v>
      </c>
      <c r="B585" s="11" t="s">
        <v>2974</v>
      </c>
      <c r="C585" s="12" t="s">
        <v>2975</v>
      </c>
      <c r="D585" s="12" t="s">
        <v>2976</v>
      </c>
      <c r="E585" s="12" t="s">
        <v>2977</v>
      </c>
      <c r="F585" s="11" t="s">
        <v>57</v>
      </c>
      <c r="G585" s="11" t="s">
        <v>57</v>
      </c>
      <c r="H585" s="11">
        <v>0.0</v>
      </c>
    </row>
    <row r="586">
      <c r="A586" s="11" t="s">
        <v>2978</v>
      </c>
      <c r="B586" s="11" t="s">
        <v>2979</v>
      </c>
      <c r="C586" s="12" t="s">
        <v>2980</v>
      </c>
      <c r="D586" s="12" t="s">
        <v>2769</v>
      </c>
      <c r="E586" s="12" t="s">
        <v>2981</v>
      </c>
      <c r="F586" s="11" t="s">
        <v>47</v>
      </c>
      <c r="G586" s="11" t="s">
        <v>47</v>
      </c>
      <c r="H586" s="11">
        <v>0.0</v>
      </c>
    </row>
    <row r="587">
      <c r="A587" s="11" t="s">
        <v>2982</v>
      </c>
      <c r="B587" s="11" t="s">
        <v>2983</v>
      </c>
      <c r="C587" s="12" t="s">
        <v>2984</v>
      </c>
      <c r="D587" s="12" t="s">
        <v>2985</v>
      </c>
      <c r="E587" s="12" t="s">
        <v>2986</v>
      </c>
      <c r="F587" s="11" t="s">
        <v>6</v>
      </c>
      <c r="G587" s="11" t="s">
        <v>6</v>
      </c>
      <c r="H587" s="11">
        <v>0.0</v>
      </c>
    </row>
    <row r="588">
      <c r="A588" s="11" t="s">
        <v>2987</v>
      </c>
      <c r="B588" s="11" t="s">
        <v>2988</v>
      </c>
      <c r="C588" s="12" t="s">
        <v>2989</v>
      </c>
      <c r="D588" s="12" t="s">
        <v>2990</v>
      </c>
      <c r="E588" s="12" t="s">
        <v>2991</v>
      </c>
      <c r="F588" s="11" t="s">
        <v>6</v>
      </c>
      <c r="G588" s="11" t="s">
        <v>6</v>
      </c>
      <c r="H588" s="11">
        <v>0.0</v>
      </c>
    </row>
    <row r="589">
      <c r="A589" s="11" t="s">
        <v>2992</v>
      </c>
      <c r="B589" s="11" t="s">
        <v>2993</v>
      </c>
      <c r="C589" s="12" t="s">
        <v>2994</v>
      </c>
      <c r="D589" s="12" t="s">
        <v>2995</v>
      </c>
      <c r="E589" s="12" t="s">
        <v>2996</v>
      </c>
      <c r="F589" s="11" t="s">
        <v>6</v>
      </c>
      <c r="G589" s="11" t="s">
        <v>6</v>
      </c>
      <c r="H589" s="11">
        <v>0.0</v>
      </c>
    </row>
    <row r="590">
      <c r="A590" s="11" t="s">
        <v>2997</v>
      </c>
      <c r="B590" s="11" t="s">
        <v>2998</v>
      </c>
      <c r="C590" s="12" t="s">
        <v>2999</v>
      </c>
      <c r="D590" s="12" t="s">
        <v>3000</v>
      </c>
      <c r="E590" s="12" t="s">
        <v>3001</v>
      </c>
      <c r="F590" s="11" t="s">
        <v>34</v>
      </c>
      <c r="G590" s="11" t="s">
        <v>34</v>
      </c>
      <c r="H590" s="11">
        <v>0.0</v>
      </c>
    </row>
    <row r="591">
      <c r="A591" s="11" t="s">
        <v>3002</v>
      </c>
      <c r="B591" s="11" t="s">
        <v>3003</v>
      </c>
      <c r="C591" s="12" t="s">
        <v>3004</v>
      </c>
      <c r="D591" s="12" t="s">
        <v>3000</v>
      </c>
      <c r="E591" s="12" t="s">
        <v>3005</v>
      </c>
      <c r="F591" s="11" t="s">
        <v>117</v>
      </c>
      <c r="G591" s="11" t="s">
        <v>117</v>
      </c>
      <c r="H591" s="11">
        <v>0.0</v>
      </c>
    </row>
    <row r="592">
      <c r="A592" s="11" t="s">
        <v>3006</v>
      </c>
      <c r="B592" s="11" t="s">
        <v>3007</v>
      </c>
      <c r="C592" s="12" t="s">
        <v>3008</v>
      </c>
      <c r="D592" s="12" t="s">
        <v>3000</v>
      </c>
      <c r="E592" s="12" t="s">
        <v>3009</v>
      </c>
      <c r="F592" s="11" t="s">
        <v>107</v>
      </c>
      <c r="G592" s="11" t="s">
        <v>107</v>
      </c>
      <c r="H592" s="11">
        <v>0.0</v>
      </c>
    </row>
    <row r="593">
      <c r="A593" s="11" t="s">
        <v>3010</v>
      </c>
      <c r="B593" s="11" t="s">
        <v>3011</v>
      </c>
      <c r="C593" s="12" t="s">
        <v>3012</v>
      </c>
      <c r="D593" s="12" t="s">
        <v>3000</v>
      </c>
      <c r="E593" s="12" t="s">
        <v>3013</v>
      </c>
      <c r="F593" s="11" t="s">
        <v>107</v>
      </c>
      <c r="G593" s="11" t="s">
        <v>107</v>
      </c>
      <c r="H593" s="11">
        <v>0.0</v>
      </c>
    </row>
    <row r="594">
      <c r="A594" s="11" t="s">
        <v>3014</v>
      </c>
      <c r="B594" s="11" t="s">
        <v>3015</v>
      </c>
      <c r="C594" s="12" t="s">
        <v>3016</v>
      </c>
      <c r="D594" s="12" t="s">
        <v>494</v>
      </c>
      <c r="E594" s="12" t="s">
        <v>3017</v>
      </c>
      <c r="F594" s="11" t="s">
        <v>57</v>
      </c>
      <c r="G594" s="11" t="s">
        <v>57</v>
      </c>
      <c r="H594" s="11">
        <v>0.0</v>
      </c>
    </row>
    <row r="595">
      <c r="A595" s="11" t="s">
        <v>3018</v>
      </c>
      <c r="B595" s="11" t="s">
        <v>3019</v>
      </c>
      <c r="C595" s="12" t="s">
        <v>3020</v>
      </c>
      <c r="D595" s="12" t="s">
        <v>3021</v>
      </c>
      <c r="E595" s="12" t="s">
        <v>3022</v>
      </c>
      <c r="F595" s="11" t="s">
        <v>117</v>
      </c>
      <c r="G595" s="11" t="s">
        <v>117</v>
      </c>
      <c r="H595" s="11">
        <v>0.0</v>
      </c>
    </row>
    <row r="596">
      <c r="A596" s="11" t="s">
        <v>3023</v>
      </c>
      <c r="B596" s="11" t="s">
        <v>3024</v>
      </c>
      <c r="C596" s="12" t="s">
        <v>3025</v>
      </c>
      <c r="D596" s="12" t="s">
        <v>3026</v>
      </c>
      <c r="E596" s="12" t="s">
        <v>3027</v>
      </c>
      <c r="F596" s="11" t="s">
        <v>110</v>
      </c>
      <c r="G596" s="11" t="s">
        <v>110</v>
      </c>
      <c r="H596" s="11">
        <v>1.0</v>
      </c>
    </row>
    <row r="597">
      <c r="A597" s="11" t="s">
        <v>3028</v>
      </c>
      <c r="B597" s="11" t="s">
        <v>3029</v>
      </c>
      <c r="C597" s="12" t="s">
        <v>3030</v>
      </c>
      <c r="D597" s="12" t="s">
        <v>3031</v>
      </c>
      <c r="E597" s="12" t="s">
        <v>3032</v>
      </c>
      <c r="F597" s="11" t="s">
        <v>110</v>
      </c>
      <c r="G597" s="11" t="s">
        <v>110</v>
      </c>
      <c r="H597" s="11">
        <v>0.0</v>
      </c>
    </row>
    <row r="598">
      <c r="A598" s="11" t="s">
        <v>3033</v>
      </c>
      <c r="B598" s="11" t="s">
        <v>3034</v>
      </c>
      <c r="C598" s="12" t="s">
        <v>3035</v>
      </c>
      <c r="D598" s="12" t="s">
        <v>1858</v>
      </c>
      <c r="E598" s="12" t="s">
        <v>1859</v>
      </c>
      <c r="F598" s="11" t="s">
        <v>85</v>
      </c>
      <c r="G598" s="11" t="s">
        <v>85</v>
      </c>
      <c r="H598" s="11">
        <v>0.0</v>
      </c>
    </row>
    <row r="599">
      <c r="A599" s="11" t="s">
        <v>3036</v>
      </c>
      <c r="B599" s="11" t="s">
        <v>3037</v>
      </c>
      <c r="C599" s="12" t="s">
        <v>3038</v>
      </c>
      <c r="D599" s="12" t="s">
        <v>1587</v>
      </c>
      <c r="E599" s="12" t="s">
        <v>3022</v>
      </c>
      <c r="F599" s="11" t="s">
        <v>10</v>
      </c>
      <c r="G599" s="11" t="s">
        <v>10</v>
      </c>
      <c r="H599" s="11">
        <v>0.0</v>
      </c>
    </row>
    <row r="600">
      <c r="A600" s="11" t="s">
        <v>3039</v>
      </c>
      <c r="B600" s="11" t="s">
        <v>3040</v>
      </c>
      <c r="C600" s="12" t="s">
        <v>3041</v>
      </c>
      <c r="D600" s="12" t="s">
        <v>474</v>
      </c>
      <c r="E600" s="12" t="s">
        <v>475</v>
      </c>
      <c r="F600" s="11" t="s">
        <v>107</v>
      </c>
      <c r="G600" s="11" t="s">
        <v>107</v>
      </c>
      <c r="H600" s="11">
        <v>0.0</v>
      </c>
    </row>
    <row r="601">
      <c r="A601" s="11" t="s">
        <v>3042</v>
      </c>
      <c r="B601" s="11" t="s">
        <v>3043</v>
      </c>
      <c r="C601" s="12" t="s">
        <v>3044</v>
      </c>
      <c r="D601" s="12" t="s">
        <v>3045</v>
      </c>
      <c r="E601" s="12" t="s">
        <v>3046</v>
      </c>
      <c r="F601" s="11" t="s">
        <v>47</v>
      </c>
      <c r="G601" s="11" t="s">
        <v>47</v>
      </c>
      <c r="H601" s="11">
        <v>0.0</v>
      </c>
    </row>
    <row r="602">
      <c r="A602" s="11" t="s">
        <v>3047</v>
      </c>
      <c r="B602" s="11" t="s">
        <v>3048</v>
      </c>
      <c r="C602" s="12" t="s">
        <v>3049</v>
      </c>
      <c r="D602" s="12" t="s">
        <v>3050</v>
      </c>
      <c r="E602" s="12" t="s">
        <v>3051</v>
      </c>
      <c r="F602" s="11" t="s">
        <v>15</v>
      </c>
      <c r="G602" s="11" t="s">
        <v>15</v>
      </c>
      <c r="H602" s="11">
        <v>0.0</v>
      </c>
    </row>
    <row r="603">
      <c r="A603" s="11" t="s">
        <v>3052</v>
      </c>
      <c r="B603" s="11" t="s">
        <v>3053</v>
      </c>
      <c r="C603" s="12" t="s">
        <v>3054</v>
      </c>
      <c r="D603" s="12" t="s">
        <v>3055</v>
      </c>
      <c r="E603" s="12" t="s">
        <v>3056</v>
      </c>
      <c r="F603" s="11" t="s">
        <v>75</v>
      </c>
      <c r="G603" s="11" t="s">
        <v>75</v>
      </c>
      <c r="H603" s="11">
        <v>0.0</v>
      </c>
    </row>
    <row r="604">
      <c r="A604" s="11" t="s">
        <v>3057</v>
      </c>
      <c r="B604" s="11" t="s">
        <v>3058</v>
      </c>
      <c r="C604" s="12" t="s">
        <v>3059</v>
      </c>
      <c r="D604" s="12" t="s">
        <v>3060</v>
      </c>
      <c r="E604" s="12" t="s">
        <v>3061</v>
      </c>
      <c r="F604" s="11" t="s">
        <v>75</v>
      </c>
      <c r="G604" s="11" t="s">
        <v>75</v>
      </c>
      <c r="H604" s="11">
        <v>0.0</v>
      </c>
    </row>
    <row r="605">
      <c r="A605" s="11" t="s">
        <v>3062</v>
      </c>
      <c r="B605" s="11" t="s">
        <v>3063</v>
      </c>
      <c r="C605" s="12" t="s">
        <v>3064</v>
      </c>
      <c r="D605" s="12" t="s">
        <v>3065</v>
      </c>
      <c r="E605" s="12" t="s">
        <v>3066</v>
      </c>
      <c r="F605" s="11" t="s">
        <v>75</v>
      </c>
      <c r="G605" s="11" t="s">
        <v>75</v>
      </c>
      <c r="H605" s="11">
        <v>0.0</v>
      </c>
    </row>
    <row r="606">
      <c r="A606" s="11" t="s">
        <v>3067</v>
      </c>
      <c r="B606" s="11" t="s">
        <v>3068</v>
      </c>
      <c r="C606" s="12" t="s">
        <v>3069</v>
      </c>
      <c r="D606" s="12" t="s">
        <v>3070</v>
      </c>
      <c r="E606" s="12" t="s">
        <v>3071</v>
      </c>
      <c r="F606" s="11" t="s">
        <v>6</v>
      </c>
      <c r="G606" s="11" t="s">
        <v>6</v>
      </c>
      <c r="H606" s="11">
        <v>0.0</v>
      </c>
    </row>
    <row r="607">
      <c r="A607" s="11" t="s">
        <v>3072</v>
      </c>
      <c r="B607" s="11" t="s">
        <v>3073</v>
      </c>
      <c r="C607" s="12" t="s">
        <v>3074</v>
      </c>
      <c r="D607" s="12" t="s">
        <v>3075</v>
      </c>
      <c r="E607" s="12" t="s">
        <v>3076</v>
      </c>
      <c r="F607" s="11" t="s">
        <v>75</v>
      </c>
      <c r="G607" s="11" t="s">
        <v>6</v>
      </c>
      <c r="H607" s="11">
        <v>0.0</v>
      </c>
    </row>
    <row r="608">
      <c r="A608" s="11" t="s">
        <v>3077</v>
      </c>
      <c r="B608" s="11" t="s">
        <v>3078</v>
      </c>
      <c r="C608" s="12" t="s">
        <v>3079</v>
      </c>
      <c r="D608" s="12" t="s">
        <v>3080</v>
      </c>
      <c r="E608" s="12" t="s">
        <v>3081</v>
      </c>
      <c r="F608" s="11" t="s">
        <v>75</v>
      </c>
      <c r="G608" s="11" t="s">
        <v>75</v>
      </c>
      <c r="H608" s="11">
        <v>0.0</v>
      </c>
    </row>
    <row r="609">
      <c r="A609" s="11" t="s">
        <v>3082</v>
      </c>
      <c r="B609" s="11" t="s">
        <v>3083</v>
      </c>
      <c r="C609" s="12" t="s">
        <v>3084</v>
      </c>
      <c r="D609" s="12" t="s">
        <v>3085</v>
      </c>
      <c r="E609" s="12" t="s">
        <v>3086</v>
      </c>
      <c r="F609" s="11" t="s">
        <v>75</v>
      </c>
      <c r="G609" s="11" t="s">
        <v>6</v>
      </c>
      <c r="H609" s="11">
        <v>0.0</v>
      </c>
    </row>
    <row r="610">
      <c r="A610" s="11" t="s">
        <v>3087</v>
      </c>
      <c r="B610" s="11" t="s">
        <v>3088</v>
      </c>
      <c r="C610" s="12" t="s">
        <v>3089</v>
      </c>
      <c r="D610" s="12" t="s">
        <v>3090</v>
      </c>
      <c r="E610" s="12" t="s">
        <v>3091</v>
      </c>
      <c r="F610" s="11" t="s">
        <v>6</v>
      </c>
      <c r="G610" s="11" t="s">
        <v>6</v>
      </c>
      <c r="H610" s="11">
        <v>0.0</v>
      </c>
    </row>
    <row r="611">
      <c r="A611" s="11" t="s">
        <v>3092</v>
      </c>
      <c r="B611" s="11" t="s">
        <v>3093</v>
      </c>
      <c r="C611" s="12" t="s">
        <v>3094</v>
      </c>
      <c r="D611" s="12" t="s">
        <v>3095</v>
      </c>
      <c r="E611" s="12" t="s">
        <v>3096</v>
      </c>
      <c r="F611" s="11" t="s">
        <v>75</v>
      </c>
      <c r="G611" s="11" t="s">
        <v>6</v>
      </c>
      <c r="H611" s="11">
        <v>0.0</v>
      </c>
    </row>
    <row r="612">
      <c r="A612" s="11" t="s">
        <v>3097</v>
      </c>
      <c r="B612" s="11" t="s">
        <v>3098</v>
      </c>
      <c r="C612" s="12" t="s">
        <v>3099</v>
      </c>
      <c r="D612" s="12" t="s">
        <v>3100</v>
      </c>
      <c r="E612" s="12" t="s">
        <v>3101</v>
      </c>
      <c r="F612" s="11" t="s">
        <v>6</v>
      </c>
      <c r="G612" s="11" t="s">
        <v>6</v>
      </c>
      <c r="H612" s="11">
        <v>0.0</v>
      </c>
    </row>
    <row r="613">
      <c r="A613" s="11" t="s">
        <v>3102</v>
      </c>
      <c r="B613" s="11" t="s">
        <v>3103</v>
      </c>
      <c r="C613" s="12" t="s">
        <v>3104</v>
      </c>
      <c r="D613" s="12" t="s">
        <v>3105</v>
      </c>
      <c r="E613" s="12" t="s">
        <v>3106</v>
      </c>
      <c r="F613" s="11" t="s">
        <v>75</v>
      </c>
      <c r="G613" s="11" t="s">
        <v>75</v>
      </c>
      <c r="H613" s="11">
        <v>0.0</v>
      </c>
    </row>
    <row r="614">
      <c r="A614" s="11" t="s">
        <v>3107</v>
      </c>
      <c r="B614" s="11" t="s">
        <v>3108</v>
      </c>
      <c r="C614" s="12" t="s">
        <v>3109</v>
      </c>
      <c r="D614" s="12" t="s">
        <v>3110</v>
      </c>
      <c r="E614" s="12" t="s">
        <v>3111</v>
      </c>
      <c r="F614" s="11" t="s">
        <v>75</v>
      </c>
      <c r="G614" s="11" t="s">
        <v>6</v>
      </c>
      <c r="H614" s="11">
        <v>0.0</v>
      </c>
    </row>
    <row r="615">
      <c r="A615" s="11" t="s">
        <v>3112</v>
      </c>
      <c r="B615" s="11" t="s">
        <v>3113</v>
      </c>
      <c r="C615" s="12" t="s">
        <v>3114</v>
      </c>
      <c r="D615" s="12" t="s">
        <v>3115</v>
      </c>
      <c r="E615" s="12" t="s">
        <v>3116</v>
      </c>
      <c r="F615" s="11" t="s">
        <v>75</v>
      </c>
      <c r="G615" s="11" t="s">
        <v>75</v>
      </c>
      <c r="H615" s="11">
        <v>1.0</v>
      </c>
      <c r="I615" s="11" t="s">
        <v>4071</v>
      </c>
    </row>
    <row r="616">
      <c r="A616" s="11" t="s">
        <v>3117</v>
      </c>
      <c r="B616" s="11" t="s">
        <v>3118</v>
      </c>
      <c r="C616" s="12" t="s">
        <v>3119</v>
      </c>
      <c r="D616" s="12" t="s">
        <v>3120</v>
      </c>
      <c r="E616" s="12" t="s">
        <v>3121</v>
      </c>
      <c r="F616" s="11" t="s">
        <v>6</v>
      </c>
      <c r="G616" s="11" t="s">
        <v>6</v>
      </c>
      <c r="H616" s="11">
        <v>0.0</v>
      </c>
    </row>
    <row r="617">
      <c r="A617" s="11" t="s">
        <v>3122</v>
      </c>
      <c r="B617" s="11" t="s">
        <v>3123</v>
      </c>
      <c r="C617" s="12" t="s">
        <v>3124</v>
      </c>
      <c r="D617" s="12" t="s">
        <v>3125</v>
      </c>
      <c r="E617" s="12" t="s">
        <v>3126</v>
      </c>
      <c r="F617" s="11" t="s">
        <v>109</v>
      </c>
      <c r="G617" s="11" t="s">
        <v>109</v>
      </c>
      <c r="H617" s="11">
        <v>0.0</v>
      </c>
    </row>
    <row r="618">
      <c r="A618" s="11" t="s">
        <v>3127</v>
      </c>
      <c r="B618" s="11" t="s">
        <v>3128</v>
      </c>
      <c r="C618" s="12" t="s">
        <v>3129</v>
      </c>
      <c r="D618" s="12" t="s">
        <v>3130</v>
      </c>
      <c r="E618" s="12" t="s">
        <v>3131</v>
      </c>
      <c r="F618" s="11" t="s">
        <v>109</v>
      </c>
      <c r="G618" s="11" t="s">
        <v>109</v>
      </c>
      <c r="H618" s="11">
        <v>0.0</v>
      </c>
    </row>
    <row r="619">
      <c r="A619" s="11" t="s">
        <v>3132</v>
      </c>
      <c r="B619" s="11" t="s">
        <v>3133</v>
      </c>
      <c r="C619" s="12" t="s">
        <v>3134</v>
      </c>
      <c r="D619" s="12" t="s">
        <v>3135</v>
      </c>
      <c r="E619" s="12" t="s">
        <v>3136</v>
      </c>
      <c r="F619" s="11" t="s">
        <v>6</v>
      </c>
      <c r="G619" s="11" t="s">
        <v>6</v>
      </c>
      <c r="H619" s="11">
        <v>0.0</v>
      </c>
    </row>
    <row r="620">
      <c r="A620" s="11" t="s">
        <v>3137</v>
      </c>
      <c r="B620" s="11" t="s">
        <v>3138</v>
      </c>
      <c r="C620" s="12" t="s">
        <v>3139</v>
      </c>
      <c r="D620" s="12" t="s">
        <v>3140</v>
      </c>
      <c r="E620" s="12" t="s">
        <v>3141</v>
      </c>
      <c r="F620" s="11" t="s">
        <v>6</v>
      </c>
      <c r="G620" s="11" t="s">
        <v>6</v>
      </c>
      <c r="H620" s="11">
        <v>0.0</v>
      </c>
    </row>
    <row r="621">
      <c r="A621" s="11" t="s">
        <v>3142</v>
      </c>
      <c r="B621" s="11" t="s">
        <v>3143</v>
      </c>
      <c r="C621" s="12" t="s">
        <v>3144</v>
      </c>
      <c r="D621" s="12" t="s">
        <v>3145</v>
      </c>
      <c r="E621" s="12" t="s">
        <v>3146</v>
      </c>
      <c r="F621" s="11" t="s">
        <v>6</v>
      </c>
      <c r="G621" s="11" t="s">
        <v>6</v>
      </c>
      <c r="H621" s="11">
        <v>0.0</v>
      </c>
    </row>
    <row r="622">
      <c r="A622" s="11" t="s">
        <v>3147</v>
      </c>
      <c r="B622" s="11" t="s">
        <v>3148</v>
      </c>
      <c r="C622" s="12" t="s">
        <v>3149</v>
      </c>
      <c r="D622" s="12" t="s">
        <v>3150</v>
      </c>
      <c r="E622" s="12" t="s">
        <v>3151</v>
      </c>
      <c r="F622" s="11" t="s">
        <v>6</v>
      </c>
      <c r="G622" s="11" t="s">
        <v>6</v>
      </c>
      <c r="H622" s="11">
        <v>0.0</v>
      </c>
    </row>
    <row r="623">
      <c r="A623" s="11" t="s">
        <v>3152</v>
      </c>
      <c r="B623" s="11" t="s">
        <v>3153</v>
      </c>
      <c r="C623" s="12" t="s">
        <v>3154</v>
      </c>
      <c r="D623" s="12" t="s">
        <v>3155</v>
      </c>
      <c r="E623" s="12" t="s">
        <v>3156</v>
      </c>
      <c r="F623" s="11" t="s">
        <v>6</v>
      </c>
      <c r="G623" s="11" t="s">
        <v>6</v>
      </c>
      <c r="H623" s="11">
        <v>0.0</v>
      </c>
    </row>
    <row r="624">
      <c r="A624" s="11" t="s">
        <v>3157</v>
      </c>
      <c r="B624" s="11" t="s">
        <v>3158</v>
      </c>
      <c r="C624" s="12" t="s">
        <v>3159</v>
      </c>
      <c r="D624" s="12" t="s">
        <v>3160</v>
      </c>
      <c r="E624" s="12" t="s">
        <v>1677</v>
      </c>
      <c r="F624" s="11" t="s">
        <v>6</v>
      </c>
      <c r="G624" s="11" t="s">
        <v>6</v>
      </c>
      <c r="H624" s="11">
        <v>0.0</v>
      </c>
    </row>
    <row r="625">
      <c r="A625" s="11" t="s">
        <v>3161</v>
      </c>
      <c r="B625" s="11" t="s">
        <v>3162</v>
      </c>
      <c r="C625" s="12" t="s">
        <v>3163</v>
      </c>
      <c r="D625" s="12" t="s">
        <v>3164</v>
      </c>
      <c r="E625" s="12" t="s">
        <v>3165</v>
      </c>
      <c r="F625" s="11" t="s">
        <v>6</v>
      </c>
      <c r="G625" s="11" t="s">
        <v>6</v>
      </c>
      <c r="H625" s="11">
        <v>0.0</v>
      </c>
    </row>
    <row r="626">
      <c r="A626" s="11" t="s">
        <v>3166</v>
      </c>
      <c r="B626" s="11" t="s">
        <v>3167</v>
      </c>
      <c r="C626" s="12" t="s">
        <v>3168</v>
      </c>
      <c r="D626" s="12" t="s">
        <v>3169</v>
      </c>
      <c r="E626" s="12" t="s">
        <v>3170</v>
      </c>
      <c r="F626" s="11" t="s">
        <v>6</v>
      </c>
      <c r="G626" s="11" t="s">
        <v>6</v>
      </c>
      <c r="H626" s="11">
        <v>0.0</v>
      </c>
    </row>
    <row r="627">
      <c r="A627" s="11" t="s">
        <v>3171</v>
      </c>
      <c r="B627" s="11" t="s">
        <v>3172</v>
      </c>
      <c r="C627" s="12" t="s">
        <v>3173</v>
      </c>
      <c r="D627" s="12" t="s">
        <v>3174</v>
      </c>
      <c r="E627" s="12" t="s">
        <v>3175</v>
      </c>
      <c r="F627" s="11" t="s">
        <v>107</v>
      </c>
      <c r="G627" s="11" t="s">
        <v>107</v>
      </c>
      <c r="H627" s="11">
        <v>0.0</v>
      </c>
    </row>
    <row r="628">
      <c r="A628" s="11" t="s">
        <v>3176</v>
      </c>
      <c r="B628" s="11" t="s">
        <v>3177</v>
      </c>
      <c r="C628" s="12" t="s">
        <v>3178</v>
      </c>
      <c r="D628" s="12" t="s">
        <v>3179</v>
      </c>
      <c r="E628" s="12" t="s">
        <v>3180</v>
      </c>
      <c r="F628" s="11" t="s">
        <v>110</v>
      </c>
      <c r="G628" s="11" t="s">
        <v>110</v>
      </c>
      <c r="H628" s="11">
        <v>0.0</v>
      </c>
    </row>
    <row r="629">
      <c r="A629" s="11" t="s">
        <v>3181</v>
      </c>
      <c r="B629" s="11" t="s">
        <v>3182</v>
      </c>
      <c r="C629" s="12" t="s">
        <v>3183</v>
      </c>
      <c r="D629" s="12" t="s">
        <v>3184</v>
      </c>
      <c r="E629" s="12" t="s">
        <v>3185</v>
      </c>
      <c r="F629" s="11" t="s">
        <v>80</v>
      </c>
      <c r="G629" s="11" t="s">
        <v>80</v>
      </c>
      <c r="H629" s="11">
        <v>0.0</v>
      </c>
    </row>
    <row r="630">
      <c r="A630" s="11" t="s">
        <v>3186</v>
      </c>
      <c r="B630" s="11" t="s">
        <v>3187</v>
      </c>
      <c r="C630" s="12" t="s">
        <v>3188</v>
      </c>
      <c r="D630" s="12" t="s">
        <v>1657</v>
      </c>
      <c r="E630" s="12" t="s">
        <v>3189</v>
      </c>
      <c r="F630" s="11" t="s">
        <v>6</v>
      </c>
      <c r="G630" s="11" t="s">
        <v>6</v>
      </c>
      <c r="H630" s="11">
        <v>0.0</v>
      </c>
    </row>
    <row r="631">
      <c r="A631" s="11" t="s">
        <v>3190</v>
      </c>
      <c r="B631" s="11" t="s">
        <v>3191</v>
      </c>
      <c r="C631" s="12" t="s">
        <v>3192</v>
      </c>
      <c r="D631" s="12" t="s">
        <v>3193</v>
      </c>
      <c r="E631" s="12" t="s">
        <v>3194</v>
      </c>
      <c r="F631" s="11" t="s">
        <v>6</v>
      </c>
      <c r="G631" s="11" t="s">
        <v>6</v>
      </c>
      <c r="H631" s="11">
        <v>0.0</v>
      </c>
    </row>
    <row r="632">
      <c r="A632" s="11" t="s">
        <v>3195</v>
      </c>
      <c r="B632" s="11" t="s">
        <v>3196</v>
      </c>
      <c r="C632" s="12" t="s">
        <v>3197</v>
      </c>
      <c r="D632" s="12" t="s">
        <v>3198</v>
      </c>
      <c r="E632" s="12" t="s">
        <v>3199</v>
      </c>
      <c r="F632" s="11" t="s">
        <v>6</v>
      </c>
      <c r="G632" s="11" t="s">
        <v>6</v>
      </c>
      <c r="H632" s="11">
        <v>0.0</v>
      </c>
    </row>
    <row r="633">
      <c r="A633" s="11" t="s">
        <v>3200</v>
      </c>
      <c r="B633" s="11" t="s">
        <v>3201</v>
      </c>
      <c r="C633" s="12" t="s">
        <v>3202</v>
      </c>
      <c r="D633" s="12" t="s">
        <v>3203</v>
      </c>
      <c r="E633" s="12" t="s">
        <v>3204</v>
      </c>
      <c r="F633" s="11" t="s">
        <v>6</v>
      </c>
      <c r="G633" s="11" t="s">
        <v>6</v>
      </c>
      <c r="H633" s="11">
        <v>0.0</v>
      </c>
    </row>
    <row r="634">
      <c r="A634" s="11" t="s">
        <v>3205</v>
      </c>
      <c r="B634" s="11" t="s">
        <v>3206</v>
      </c>
      <c r="C634" s="12" t="s">
        <v>3207</v>
      </c>
      <c r="D634" s="12" t="s">
        <v>3208</v>
      </c>
      <c r="E634" s="12" t="s">
        <v>3151</v>
      </c>
      <c r="F634" s="11" t="s">
        <v>6</v>
      </c>
      <c r="G634" s="11" t="s">
        <v>6</v>
      </c>
      <c r="H634" s="11">
        <v>0.0</v>
      </c>
    </row>
    <row r="635">
      <c r="A635" s="11" t="s">
        <v>3209</v>
      </c>
      <c r="B635" s="11" t="s">
        <v>3210</v>
      </c>
      <c r="C635" s="12" t="s">
        <v>3211</v>
      </c>
      <c r="D635" s="12" t="s">
        <v>3212</v>
      </c>
      <c r="E635" s="12" t="s">
        <v>3213</v>
      </c>
      <c r="F635" s="11" t="s">
        <v>6</v>
      </c>
      <c r="G635" s="11" t="s">
        <v>6</v>
      </c>
      <c r="H635" s="11">
        <v>0.0</v>
      </c>
    </row>
    <row r="636">
      <c r="A636" s="11" t="s">
        <v>3214</v>
      </c>
      <c r="B636" s="11" t="s">
        <v>3215</v>
      </c>
      <c r="C636" s="12" t="s">
        <v>3216</v>
      </c>
      <c r="D636" s="12" t="s">
        <v>3217</v>
      </c>
      <c r="E636" s="12" t="s">
        <v>3165</v>
      </c>
      <c r="F636" s="11" t="s">
        <v>6</v>
      </c>
      <c r="G636" s="11" t="s">
        <v>6</v>
      </c>
      <c r="H636" s="11">
        <v>0.0</v>
      </c>
    </row>
    <row r="637">
      <c r="A637" s="11" t="s">
        <v>3218</v>
      </c>
      <c r="B637" s="11" t="s">
        <v>3219</v>
      </c>
      <c r="C637" s="12" t="s">
        <v>3220</v>
      </c>
      <c r="D637" s="12" t="s">
        <v>3140</v>
      </c>
      <c r="E637" s="12" t="s">
        <v>3221</v>
      </c>
      <c r="F637" s="11" t="s">
        <v>6</v>
      </c>
      <c r="G637" s="11" t="s">
        <v>6</v>
      </c>
      <c r="H637" s="11">
        <v>0.0</v>
      </c>
    </row>
    <row r="638">
      <c r="A638" s="11" t="s">
        <v>3222</v>
      </c>
      <c r="B638" s="11" t="s">
        <v>3223</v>
      </c>
      <c r="C638" s="12" t="s">
        <v>3224</v>
      </c>
      <c r="D638" s="12" t="s">
        <v>3225</v>
      </c>
      <c r="E638" s="12" t="s">
        <v>3226</v>
      </c>
      <c r="F638" s="11" t="s">
        <v>6</v>
      </c>
      <c r="G638" s="11" t="s">
        <v>6</v>
      </c>
      <c r="H638" s="11">
        <v>0.0</v>
      </c>
    </row>
    <row r="639">
      <c r="A639" s="11" t="s">
        <v>3227</v>
      </c>
      <c r="B639" s="11" t="s">
        <v>3228</v>
      </c>
      <c r="C639" s="12" t="s">
        <v>3229</v>
      </c>
      <c r="D639" s="12" t="s">
        <v>3230</v>
      </c>
      <c r="E639" s="12" t="s">
        <v>3231</v>
      </c>
      <c r="F639" s="11" t="s">
        <v>6</v>
      </c>
      <c r="G639" s="11" t="s">
        <v>6</v>
      </c>
      <c r="H639" s="11">
        <v>0.0</v>
      </c>
    </row>
    <row r="640">
      <c r="A640" s="11" t="s">
        <v>3232</v>
      </c>
      <c r="B640" s="11" t="s">
        <v>3233</v>
      </c>
      <c r="C640" s="12" t="s">
        <v>3234</v>
      </c>
      <c r="D640" s="12" t="s">
        <v>3235</v>
      </c>
      <c r="E640" s="12" t="s">
        <v>3236</v>
      </c>
      <c r="F640" s="11" t="s">
        <v>6</v>
      </c>
      <c r="G640" s="11" t="s">
        <v>6</v>
      </c>
      <c r="H640" s="11">
        <v>0.0</v>
      </c>
    </row>
    <row r="641">
      <c r="A641" s="11" t="s">
        <v>3237</v>
      </c>
      <c r="B641" s="11" t="s">
        <v>3238</v>
      </c>
      <c r="C641" s="12" t="s">
        <v>3239</v>
      </c>
      <c r="D641" s="12" t="s">
        <v>3240</v>
      </c>
      <c r="E641" s="12" t="s">
        <v>3241</v>
      </c>
      <c r="F641" s="11" t="s">
        <v>6</v>
      </c>
      <c r="G641" s="11" t="s">
        <v>6</v>
      </c>
      <c r="H641" s="11">
        <v>0.0</v>
      </c>
    </row>
    <row r="642">
      <c r="A642" s="11" t="s">
        <v>3242</v>
      </c>
      <c r="B642" s="11" t="s">
        <v>3243</v>
      </c>
      <c r="C642" s="12" t="s">
        <v>3244</v>
      </c>
      <c r="D642" s="12" t="s">
        <v>3140</v>
      </c>
      <c r="E642" s="12" t="s">
        <v>3245</v>
      </c>
      <c r="F642" s="11" t="s">
        <v>30</v>
      </c>
      <c r="G642" s="11" t="s">
        <v>6</v>
      </c>
      <c r="H642" s="11">
        <v>0.0</v>
      </c>
    </row>
    <row r="643">
      <c r="A643" s="11" t="s">
        <v>3246</v>
      </c>
      <c r="B643" s="11" t="s">
        <v>3247</v>
      </c>
      <c r="C643" s="12" t="s">
        <v>3248</v>
      </c>
      <c r="D643" s="12" t="s">
        <v>3249</v>
      </c>
      <c r="E643" s="12" t="s">
        <v>3250</v>
      </c>
      <c r="F643" s="11" t="s">
        <v>80</v>
      </c>
      <c r="G643" s="11" t="s">
        <v>80</v>
      </c>
      <c r="H643" s="11">
        <v>0.0</v>
      </c>
    </row>
    <row r="644">
      <c r="A644" s="11" t="s">
        <v>3251</v>
      </c>
      <c r="B644" s="11" t="s">
        <v>3252</v>
      </c>
      <c r="C644" s="12" t="s">
        <v>3253</v>
      </c>
      <c r="D644" s="12" t="s">
        <v>3164</v>
      </c>
      <c r="E644" s="12" t="s">
        <v>3254</v>
      </c>
      <c r="F644" s="11" t="s">
        <v>6</v>
      </c>
      <c r="G644" s="11" t="s">
        <v>6</v>
      </c>
      <c r="H644" s="11">
        <v>0.0</v>
      </c>
    </row>
    <row r="645">
      <c r="A645" s="11" t="s">
        <v>3255</v>
      </c>
      <c r="B645" s="11" t="s">
        <v>3256</v>
      </c>
      <c r="C645" s="12" t="s">
        <v>3257</v>
      </c>
      <c r="D645" s="12" t="s">
        <v>3258</v>
      </c>
      <c r="E645" s="12" t="s">
        <v>3259</v>
      </c>
      <c r="F645" s="11" t="s">
        <v>110</v>
      </c>
      <c r="G645" s="11" t="s">
        <v>110</v>
      </c>
      <c r="H645" s="11">
        <v>0.0</v>
      </c>
    </row>
    <row r="646">
      <c r="A646" s="11" t="s">
        <v>3260</v>
      </c>
      <c r="B646" s="11" t="s">
        <v>3261</v>
      </c>
      <c r="C646" s="12" t="s">
        <v>3262</v>
      </c>
      <c r="D646" s="12" t="s">
        <v>3263</v>
      </c>
      <c r="E646" s="12" t="s">
        <v>3264</v>
      </c>
      <c r="F646" s="11" t="s">
        <v>75</v>
      </c>
      <c r="G646" s="11" t="s">
        <v>75</v>
      </c>
      <c r="H646" s="11">
        <v>0.0</v>
      </c>
    </row>
    <row r="647">
      <c r="A647" s="11" t="s">
        <v>3265</v>
      </c>
      <c r="B647" s="11" t="s">
        <v>3266</v>
      </c>
      <c r="C647" s="12" t="s">
        <v>3267</v>
      </c>
      <c r="D647" s="12" t="s">
        <v>3268</v>
      </c>
      <c r="E647" s="12" t="s">
        <v>3269</v>
      </c>
      <c r="F647" s="11" t="s">
        <v>6</v>
      </c>
      <c r="G647" s="11" t="s">
        <v>6</v>
      </c>
      <c r="H647" s="11">
        <v>0.0</v>
      </c>
    </row>
    <row r="648">
      <c r="A648" s="11" t="s">
        <v>3270</v>
      </c>
      <c r="B648" s="11" t="s">
        <v>3271</v>
      </c>
      <c r="C648" s="12" t="s">
        <v>3272</v>
      </c>
      <c r="D648" s="12" t="s">
        <v>3273</v>
      </c>
      <c r="E648" s="12" t="s">
        <v>3274</v>
      </c>
      <c r="F648" s="11" t="s">
        <v>117</v>
      </c>
      <c r="G648" s="11" t="s">
        <v>6</v>
      </c>
      <c r="H648" s="11">
        <v>0.0</v>
      </c>
    </row>
    <row r="649">
      <c r="A649" s="11" t="s">
        <v>3275</v>
      </c>
      <c r="B649" s="11" t="s">
        <v>3276</v>
      </c>
      <c r="C649" s="12" t="s">
        <v>3277</v>
      </c>
      <c r="D649" s="12" t="s">
        <v>3278</v>
      </c>
      <c r="E649" s="12" t="s">
        <v>3279</v>
      </c>
      <c r="F649" s="11" t="s">
        <v>75</v>
      </c>
      <c r="G649" s="11" t="s">
        <v>109</v>
      </c>
      <c r="H649" s="11">
        <v>1.0</v>
      </c>
      <c r="I649" s="11" t="s">
        <v>4072</v>
      </c>
    </row>
    <row r="650">
      <c r="A650" s="11" t="s">
        <v>3280</v>
      </c>
      <c r="B650" s="11" t="s">
        <v>3281</v>
      </c>
      <c r="C650" s="12" t="s">
        <v>3282</v>
      </c>
      <c r="D650" s="12" t="s">
        <v>3283</v>
      </c>
      <c r="E650" s="12" t="s">
        <v>3284</v>
      </c>
      <c r="F650" s="11" t="s">
        <v>75</v>
      </c>
      <c r="G650" s="11" t="s">
        <v>109</v>
      </c>
      <c r="H650" s="11">
        <v>1.0</v>
      </c>
      <c r="I650" s="11" t="s">
        <v>4072</v>
      </c>
    </row>
    <row r="651">
      <c r="A651" s="11" t="s">
        <v>3285</v>
      </c>
      <c r="B651" s="11" t="s">
        <v>3286</v>
      </c>
      <c r="C651" s="12" t="s">
        <v>3287</v>
      </c>
      <c r="D651" s="12" t="s">
        <v>3288</v>
      </c>
      <c r="E651" s="12" t="s">
        <v>3289</v>
      </c>
      <c r="F651" s="11" t="s">
        <v>110</v>
      </c>
      <c r="G651" s="11" t="s">
        <v>6</v>
      </c>
      <c r="H651" s="11">
        <v>0.0</v>
      </c>
    </row>
    <row r="652">
      <c r="A652" s="11" t="s">
        <v>3290</v>
      </c>
      <c r="B652" s="11" t="s">
        <v>3291</v>
      </c>
      <c r="C652" s="12" t="s">
        <v>3292</v>
      </c>
      <c r="D652" s="12" t="s">
        <v>3293</v>
      </c>
      <c r="E652" s="12" t="s">
        <v>3294</v>
      </c>
      <c r="F652" s="11" t="s">
        <v>75</v>
      </c>
      <c r="G652" s="11" t="s">
        <v>109</v>
      </c>
      <c r="H652" s="11">
        <v>1.0</v>
      </c>
      <c r="I652" s="11" t="s">
        <v>4072</v>
      </c>
    </row>
    <row r="653">
      <c r="A653" s="11" t="s">
        <v>3295</v>
      </c>
      <c r="B653" s="11" t="s">
        <v>3296</v>
      </c>
      <c r="C653" s="12" t="s">
        <v>3297</v>
      </c>
      <c r="D653" s="12" t="s">
        <v>3298</v>
      </c>
      <c r="E653" s="12" t="s">
        <v>3299</v>
      </c>
      <c r="F653" s="11" t="s">
        <v>75</v>
      </c>
      <c r="G653" s="11" t="s">
        <v>109</v>
      </c>
      <c r="H653" s="11">
        <v>1.0</v>
      </c>
      <c r="I653" s="11" t="s">
        <v>4072</v>
      </c>
    </row>
    <row r="654">
      <c r="A654" s="11" t="s">
        <v>3300</v>
      </c>
      <c r="B654" s="11" t="s">
        <v>3301</v>
      </c>
      <c r="C654" s="12" t="s">
        <v>3302</v>
      </c>
      <c r="D654" s="12" t="s">
        <v>3258</v>
      </c>
      <c r="E654" s="12" t="s">
        <v>3303</v>
      </c>
      <c r="F654" s="11" t="s">
        <v>110</v>
      </c>
      <c r="G654" s="11" t="s">
        <v>110</v>
      </c>
      <c r="H654" s="11">
        <v>0.0</v>
      </c>
    </row>
    <row r="655">
      <c r="A655" s="11" t="s">
        <v>3304</v>
      </c>
      <c r="B655" s="11" t="s">
        <v>3305</v>
      </c>
      <c r="C655" s="12" t="s">
        <v>3306</v>
      </c>
      <c r="D655" s="12" t="s">
        <v>3307</v>
      </c>
      <c r="E655" s="12" t="s">
        <v>3308</v>
      </c>
      <c r="F655" s="11" t="s">
        <v>6</v>
      </c>
      <c r="G655" s="11" t="s">
        <v>6</v>
      </c>
      <c r="H655" s="11">
        <v>0.0</v>
      </c>
    </row>
    <row r="656">
      <c r="A656" s="11" t="s">
        <v>3309</v>
      </c>
      <c r="B656" s="11" t="s">
        <v>3310</v>
      </c>
      <c r="C656" s="12" t="s">
        <v>3311</v>
      </c>
      <c r="D656" s="12" t="s">
        <v>3312</v>
      </c>
      <c r="E656" s="12" t="s">
        <v>3313</v>
      </c>
      <c r="F656" s="11" t="s">
        <v>75</v>
      </c>
      <c r="G656" s="11" t="s">
        <v>75</v>
      </c>
      <c r="H656" s="11">
        <v>0.0</v>
      </c>
    </row>
    <row r="657">
      <c r="A657" s="11" t="s">
        <v>3314</v>
      </c>
      <c r="B657" s="11" t="s">
        <v>3315</v>
      </c>
      <c r="C657" s="12" t="s">
        <v>3316</v>
      </c>
      <c r="D657" s="12" t="s">
        <v>3317</v>
      </c>
      <c r="E657" s="12" t="s">
        <v>3318</v>
      </c>
      <c r="F657" s="11" t="s">
        <v>75</v>
      </c>
      <c r="G657" s="11" t="s">
        <v>75</v>
      </c>
      <c r="H657" s="11">
        <v>0.0</v>
      </c>
    </row>
    <row r="658">
      <c r="A658" s="11" t="s">
        <v>3319</v>
      </c>
      <c r="B658" s="11" t="s">
        <v>3320</v>
      </c>
      <c r="C658" s="12" t="s">
        <v>3321</v>
      </c>
      <c r="D658" s="12" t="s">
        <v>3322</v>
      </c>
      <c r="E658" s="12" t="s">
        <v>3323</v>
      </c>
      <c r="F658" s="11" t="s">
        <v>110</v>
      </c>
      <c r="G658" s="11" t="s">
        <v>110</v>
      </c>
      <c r="H658" s="11">
        <v>0.0</v>
      </c>
    </row>
    <row r="659">
      <c r="A659" s="11" t="s">
        <v>3324</v>
      </c>
      <c r="B659" s="11" t="s">
        <v>3325</v>
      </c>
      <c r="C659" s="12" t="s">
        <v>3326</v>
      </c>
      <c r="D659" s="12" t="s">
        <v>3317</v>
      </c>
      <c r="E659" s="12" t="s">
        <v>3327</v>
      </c>
      <c r="F659" s="11" t="s">
        <v>6</v>
      </c>
      <c r="G659" s="11" t="s">
        <v>6</v>
      </c>
      <c r="H659" s="11">
        <v>0.0</v>
      </c>
    </row>
    <row r="660">
      <c r="A660" s="11" t="s">
        <v>3328</v>
      </c>
      <c r="B660" s="11" t="s">
        <v>3329</v>
      </c>
      <c r="C660" s="12" t="s">
        <v>3330</v>
      </c>
      <c r="D660" s="12" t="s">
        <v>3331</v>
      </c>
      <c r="E660" s="12" t="s">
        <v>3332</v>
      </c>
      <c r="F660" s="11" t="s">
        <v>109</v>
      </c>
      <c r="G660" s="11" t="s">
        <v>109</v>
      </c>
      <c r="H660" s="11">
        <v>0.0</v>
      </c>
    </row>
    <row r="661">
      <c r="A661" s="11" t="s">
        <v>3333</v>
      </c>
      <c r="B661" s="11" t="s">
        <v>3334</v>
      </c>
      <c r="C661" s="12" t="s">
        <v>3335</v>
      </c>
      <c r="D661" s="12" t="s">
        <v>3336</v>
      </c>
      <c r="E661" s="12" t="s">
        <v>3337</v>
      </c>
      <c r="F661" s="11" t="s">
        <v>117</v>
      </c>
      <c r="G661" s="11" t="s">
        <v>117</v>
      </c>
      <c r="H661" s="11">
        <v>0.0</v>
      </c>
    </row>
    <row r="662">
      <c r="A662" s="11" t="s">
        <v>3338</v>
      </c>
      <c r="B662" s="11" t="s">
        <v>3339</v>
      </c>
      <c r="C662" s="12" t="s">
        <v>3340</v>
      </c>
      <c r="D662" s="12" t="s">
        <v>3341</v>
      </c>
      <c r="E662" s="12" t="s">
        <v>3342</v>
      </c>
      <c r="F662" s="11" t="s">
        <v>6</v>
      </c>
      <c r="G662" s="11" t="s">
        <v>6</v>
      </c>
      <c r="H662" s="11">
        <v>0.0</v>
      </c>
    </row>
    <row r="663">
      <c r="A663" s="11" t="s">
        <v>3343</v>
      </c>
      <c r="B663" s="11" t="s">
        <v>3344</v>
      </c>
      <c r="C663" s="12" t="s">
        <v>3345</v>
      </c>
      <c r="D663" s="12" t="s">
        <v>3317</v>
      </c>
      <c r="E663" s="12" t="s">
        <v>3346</v>
      </c>
      <c r="F663" s="11" t="s">
        <v>6</v>
      </c>
      <c r="G663" s="11" t="s">
        <v>6</v>
      </c>
      <c r="H663" s="11">
        <v>0.0</v>
      </c>
    </row>
    <row r="664">
      <c r="A664" s="11" t="s">
        <v>3347</v>
      </c>
      <c r="B664" s="11" t="s">
        <v>3348</v>
      </c>
      <c r="C664" s="12" t="s">
        <v>3349</v>
      </c>
      <c r="D664" s="12" t="s">
        <v>3350</v>
      </c>
      <c r="E664" s="12" t="s">
        <v>3351</v>
      </c>
      <c r="F664" s="11" t="s">
        <v>110</v>
      </c>
      <c r="G664" s="11" t="s">
        <v>110</v>
      </c>
      <c r="H664" s="11">
        <v>0.0</v>
      </c>
    </row>
    <row r="665">
      <c r="A665" s="11" t="s">
        <v>3352</v>
      </c>
      <c r="B665" s="11" t="s">
        <v>3353</v>
      </c>
      <c r="C665" s="12" t="s">
        <v>3354</v>
      </c>
      <c r="D665" s="12" t="s">
        <v>3355</v>
      </c>
      <c r="E665" s="12" t="s">
        <v>3356</v>
      </c>
      <c r="F665" s="11" t="s">
        <v>117</v>
      </c>
      <c r="G665" s="11" t="s">
        <v>117</v>
      </c>
      <c r="H665" s="11">
        <v>0.0</v>
      </c>
    </row>
    <row r="666">
      <c r="A666" s="11" t="s">
        <v>3357</v>
      </c>
      <c r="B666" s="11" t="s">
        <v>3358</v>
      </c>
      <c r="C666" s="12" t="s">
        <v>3359</v>
      </c>
      <c r="D666" s="12" t="s">
        <v>3317</v>
      </c>
      <c r="E666" s="12" t="s">
        <v>3360</v>
      </c>
      <c r="F666" s="11" t="s">
        <v>6</v>
      </c>
      <c r="G666" s="11" t="s">
        <v>6</v>
      </c>
      <c r="H666" s="11">
        <v>0.0</v>
      </c>
    </row>
    <row r="667">
      <c r="A667" s="11" t="s">
        <v>3361</v>
      </c>
      <c r="B667" s="11" t="s">
        <v>3362</v>
      </c>
      <c r="C667" s="12" t="s">
        <v>3363</v>
      </c>
      <c r="D667" s="12" t="s">
        <v>3364</v>
      </c>
      <c r="E667" s="12" t="s">
        <v>3365</v>
      </c>
      <c r="F667" s="11" t="s">
        <v>110</v>
      </c>
      <c r="G667" s="11" t="s">
        <v>110</v>
      </c>
      <c r="H667" s="11">
        <v>0.0</v>
      </c>
    </row>
    <row r="668">
      <c r="A668" s="11" t="s">
        <v>3366</v>
      </c>
      <c r="B668" s="11" t="s">
        <v>3367</v>
      </c>
      <c r="C668" s="12" t="s">
        <v>3368</v>
      </c>
      <c r="D668" s="12" t="s">
        <v>3369</v>
      </c>
      <c r="E668" s="12" t="s">
        <v>3370</v>
      </c>
      <c r="F668" s="11" t="s">
        <v>6</v>
      </c>
      <c r="G668" s="11" t="s">
        <v>6</v>
      </c>
      <c r="H668" s="11">
        <v>0.0</v>
      </c>
    </row>
    <row r="669">
      <c r="A669" s="11" t="s">
        <v>3371</v>
      </c>
      <c r="B669" s="11" t="s">
        <v>3372</v>
      </c>
      <c r="C669" s="12" t="s">
        <v>3373</v>
      </c>
      <c r="D669" s="12" t="s">
        <v>3374</v>
      </c>
      <c r="E669" s="12" t="s">
        <v>3375</v>
      </c>
      <c r="F669" s="11" t="s">
        <v>6</v>
      </c>
      <c r="G669" s="11" t="s">
        <v>6</v>
      </c>
      <c r="H669" s="11">
        <v>0.0</v>
      </c>
    </row>
    <row r="670">
      <c r="A670" s="11" t="s">
        <v>3376</v>
      </c>
      <c r="B670" s="11" t="s">
        <v>3377</v>
      </c>
      <c r="C670" s="12" t="s">
        <v>3378</v>
      </c>
      <c r="D670" s="12" t="s">
        <v>3379</v>
      </c>
      <c r="E670" s="12" t="s">
        <v>3380</v>
      </c>
      <c r="F670" s="11" t="s">
        <v>6</v>
      </c>
      <c r="G670" s="11" t="s">
        <v>6</v>
      </c>
      <c r="H670" s="11">
        <v>0.0</v>
      </c>
    </row>
    <row r="671">
      <c r="A671" s="11" t="s">
        <v>3381</v>
      </c>
      <c r="B671" s="11" t="s">
        <v>3382</v>
      </c>
      <c r="C671" s="12" t="s">
        <v>3383</v>
      </c>
      <c r="D671" s="12" t="s">
        <v>3384</v>
      </c>
      <c r="E671" s="12" t="s">
        <v>3385</v>
      </c>
      <c r="F671" s="11" t="s">
        <v>34</v>
      </c>
      <c r="G671" s="11" t="s">
        <v>34</v>
      </c>
      <c r="H671" s="11">
        <v>0.0</v>
      </c>
    </row>
    <row r="672">
      <c r="A672" s="11" t="s">
        <v>3386</v>
      </c>
      <c r="B672" s="11" t="s">
        <v>3387</v>
      </c>
      <c r="C672" s="12" t="s">
        <v>3388</v>
      </c>
      <c r="D672" s="12" t="s">
        <v>3317</v>
      </c>
      <c r="E672" s="12" t="s">
        <v>3389</v>
      </c>
      <c r="F672" s="11" t="s">
        <v>75</v>
      </c>
      <c r="G672" s="11" t="s">
        <v>75</v>
      </c>
      <c r="H672" s="11">
        <v>0.0</v>
      </c>
    </row>
    <row r="673">
      <c r="A673" s="11" t="s">
        <v>3390</v>
      </c>
      <c r="B673" s="11" t="s">
        <v>3391</v>
      </c>
      <c r="C673" s="12" t="s">
        <v>3392</v>
      </c>
      <c r="D673" s="12" t="s">
        <v>3393</v>
      </c>
      <c r="E673" s="12" t="s">
        <v>3394</v>
      </c>
      <c r="F673" s="11" t="s">
        <v>80</v>
      </c>
      <c r="G673" s="11" t="s">
        <v>80</v>
      </c>
      <c r="H673" s="11">
        <v>0.0</v>
      </c>
    </row>
    <row r="674">
      <c r="A674" s="11" t="s">
        <v>3395</v>
      </c>
      <c r="B674" s="11" t="s">
        <v>3396</v>
      </c>
      <c r="C674" s="12" t="s">
        <v>3397</v>
      </c>
      <c r="D674" s="12" t="s">
        <v>3398</v>
      </c>
      <c r="E674" s="12" t="s">
        <v>3399</v>
      </c>
      <c r="F674" s="11" t="s">
        <v>107</v>
      </c>
      <c r="G674" s="11" t="s">
        <v>107</v>
      </c>
      <c r="H674" s="11">
        <v>0.0</v>
      </c>
    </row>
    <row r="675">
      <c r="A675" s="11" t="s">
        <v>3400</v>
      </c>
      <c r="B675" s="11" t="s">
        <v>3401</v>
      </c>
      <c r="C675" s="12" t="s">
        <v>3402</v>
      </c>
      <c r="D675" s="12" t="s">
        <v>3317</v>
      </c>
      <c r="E675" s="12" t="s">
        <v>3403</v>
      </c>
      <c r="F675" s="11" t="s">
        <v>6</v>
      </c>
      <c r="G675" s="11" t="s">
        <v>6</v>
      </c>
      <c r="H675" s="11">
        <v>0.0</v>
      </c>
    </row>
    <row r="676">
      <c r="A676" s="11" t="s">
        <v>3404</v>
      </c>
      <c r="B676" s="11" t="s">
        <v>3405</v>
      </c>
      <c r="C676" s="12" t="s">
        <v>3406</v>
      </c>
      <c r="D676" s="12" t="s">
        <v>3317</v>
      </c>
      <c r="E676" s="12" t="s">
        <v>3407</v>
      </c>
      <c r="F676" s="11" t="s">
        <v>6</v>
      </c>
      <c r="G676" s="11" t="s">
        <v>6</v>
      </c>
      <c r="H676" s="11">
        <v>0.0</v>
      </c>
    </row>
    <row r="677">
      <c r="A677" s="11" t="s">
        <v>3408</v>
      </c>
      <c r="B677" s="11" t="s">
        <v>3409</v>
      </c>
      <c r="C677" s="12" t="s">
        <v>3410</v>
      </c>
      <c r="D677" s="12" t="s">
        <v>3411</v>
      </c>
      <c r="E677" s="12" t="s">
        <v>3412</v>
      </c>
      <c r="F677" s="11" t="s">
        <v>34</v>
      </c>
      <c r="G677" s="11" t="s">
        <v>110</v>
      </c>
      <c r="H677" s="11">
        <v>0.0</v>
      </c>
    </row>
    <row r="678">
      <c r="A678" s="11" t="s">
        <v>3413</v>
      </c>
      <c r="B678" s="11" t="s">
        <v>3414</v>
      </c>
      <c r="C678" s="12" t="s">
        <v>3415</v>
      </c>
      <c r="D678" s="12" t="s">
        <v>3416</v>
      </c>
      <c r="E678" s="12" t="s">
        <v>3417</v>
      </c>
      <c r="F678" s="11" t="s">
        <v>80</v>
      </c>
      <c r="G678" s="11" t="s">
        <v>80</v>
      </c>
      <c r="H678" s="11">
        <v>0.0</v>
      </c>
    </row>
    <row r="679">
      <c r="A679" s="11" t="s">
        <v>3418</v>
      </c>
      <c r="B679" s="11" t="s">
        <v>3419</v>
      </c>
      <c r="C679" s="12" t="s">
        <v>3420</v>
      </c>
      <c r="D679" s="12" t="s">
        <v>3421</v>
      </c>
      <c r="E679" s="12" t="s">
        <v>3422</v>
      </c>
      <c r="F679" s="11" t="s">
        <v>110</v>
      </c>
      <c r="G679" s="11" t="s">
        <v>110</v>
      </c>
      <c r="H679" s="11">
        <v>0.0</v>
      </c>
    </row>
    <row r="680">
      <c r="A680" s="11" t="s">
        <v>3423</v>
      </c>
      <c r="B680" s="11" t="s">
        <v>3424</v>
      </c>
      <c r="C680" s="12" t="s">
        <v>3425</v>
      </c>
      <c r="D680" s="12" t="s">
        <v>3426</v>
      </c>
      <c r="E680" s="12" t="s">
        <v>3427</v>
      </c>
      <c r="F680" s="11" t="s">
        <v>6</v>
      </c>
      <c r="G680" s="11" t="s">
        <v>6</v>
      </c>
      <c r="H680" s="11">
        <v>0.0</v>
      </c>
    </row>
    <row r="681">
      <c r="A681" s="11" t="s">
        <v>3428</v>
      </c>
      <c r="B681" s="11" t="s">
        <v>3429</v>
      </c>
      <c r="C681" s="12" t="s">
        <v>3430</v>
      </c>
      <c r="D681" s="12" t="s">
        <v>3431</v>
      </c>
      <c r="E681" s="12" t="s">
        <v>3432</v>
      </c>
      <c r="F681" s="11" t="s">
        <v>110</v>
      </c>
      <c r="G681" s="11" t="s">
        <v>110</v>
      </c>
      <c r="H681" s="11">
        <v>0.0</v>
      </c>
    </row>
    <row r="682">
      <c r="A682" s="11" t="s">
        <v>3433</v>
      </c>
      <c r="B682" s="11" t="s">
        <v>3434</v>
      </c>
      <c r="C682" s="12" t="s">
        <v>3435</v>
      </c>
      <c r="D682" s="12" t="s">
        <v>3436</v>
      </c>
      <c r="E682" s="12" t="s">
        <v>3437</v>
      </c>
      <c r="F682" s="11" t="s">
        <v>57</v>
      </c>
      <c r="G682" s="11" t="s">
        <v>57</v>
      </c>
      <c r="H682" s="11">
        <v>0.0</v>
      </c>
    </row>
    <row r="683">
      <c r="A683" s="11" t="s">
        <v>3438</v>
      </c>
      <c r="B683" s="11" t="s">
        <v>3439</v>
      </c>
      <c r="C683" s="12" t="s">
        <v>3440</v>
      </c>
      <c r="D683" s="12" t="s">
        <v>3441</v>
      </c>
      <c r="E683" s="12" t="s">
        <v>3442</v>
      </c>
      <c r="F683" s="11" t="s">
        <v>107</v>
      </c>
      <c r="G683" s="11" t="s">
        <v>107</v>
      </c>
      <c r="H683" s="11">
        <v>0.0</v>
      </c>
    </row>
    <row r="684">
      <c r="A684" s="11" t="s">
        <v>3443</v>
      </c>
      <c r="B684" s="11" t="s">
        <v>3444</v>
      </c>
      <c r="C684" s="12" t="s">
        <v>3445</v>
      </c>
      <c r="D684" s="12" t="s">
        <v>3446</v>
      </c>
      <c r="E684" s="12" t="s">
        <v>3447</v>
      </c>
      <c r="F684" s="11" t="s">
        <v>117</v>
      </c>
      <c r="G684" s="11" t="s">
        <v>117</v>
      </c>
      <c r="H684" s="11">
        <v>1.0</v>
      </c>
      <c r="I684" s="11" t="s">
        <v>4073</v>
      </c>
    </row>
    <row r="685">
      <c r="A685" s="11" t="s">
        <v>3448</v>
      </c>
      <c r="B685" s="11" t="s">
        <v>3449</v>
      </c>
      <c r="C685" s="12" t="s">
        <v>3450</v>
      </c>
      <c r="D685" s="12" t="s">
        <v>3451</v>
      </c>
      <c r="E685" s="12" t="s">
        <v>3452</v>
      </c>
      <c r="F685" s="11" t="s">
        <v>117</v>
      </c>
      <c r="G685" s="11" t="s">
        <v>117</v>
      </c>
      <c r="H685" s="11">
        <v>0.0</v>
      </c>
    </row>
    <row r="686">
      <c r="A686" s="11" t="s">
        <v>3453</v>
      </c>
      <c r="B686" s="11" t="s">
        <v>3454</v>
      </c>
      <c r="C686" s="12" t="s">
        <v>3455</v>
      </c>
      <c r="D686" s="12" t="s">
        <v>3456</v>
      </c>
      <c r="E686" s="12" t="s">
        <v>3457</v>
      </c>
      <c r="F686" s="11" t="s">
        <v>6</v>
      </c>
      <c r="G686" s="11" t="s">
        <v>6</v>
      </c>
      <c r="H686" s="11">
        <v>0.0</v>
      </c>
    </row>
    <row r="687">
      <c r="A687" s="11" t="s">
        <v>3458</v>
      </c>
      <c r="B687" s="11" t="s">
        <v>3459</v>
      </c>
      <c r="C687" s="12" t="s">
        <v>3460</v>
      </c>
      <c r="D687" s="12" t="s">
        <v>3461</v>
      </c>
      <c r="E687" s="12" t="s">
        <v>3462</v>
      </c>
      <c r="F687" s="11" t="s">
        <v>110</v>
      </c>
      <c r="G687" s="11" t="s">
        <v>110</v>
      </c>
      <c r="H687" s="11">
        <v>0.0</v>
      </c>
    </row>
    <row r="688">
      <c r="A688" s="11" t="s">
        <v>3463</v>
      </c>
      <c r="B688" s="11" t="s">
        <v>3464</v>
      </c>
      <c r="C688" s="12" t="s">
        <v>3465</v>
      </c>
      <c r="D688" s="12" t="s">
        <v>3466</v>
      </c>
      <c r="E688" s="12" t="s">
        <v>3467</v>
      </c>
      <c r="F688" s="11" t="s">
        <v>110</v>
      </c>
      <c r="G688" s="11" t="s">
        <v>110</v>
      </c>
      <c r="H688" s="11">
        <v>0.0</v>
      </c>
    </row>
    <row r="689">
      <c r="A689" s="11" t="s">
        <v>3468</v>
      </c>
      <c r="B689" s="11" t="s">
        <v>3469</v>
      </c>
      <c r="C689" s="12" t="s">
        <v>3470</v>
      </c>
      <c r="D689" s="12" t="s">
        <v>3471</v>
      </c>
      <c r="E689" s="12" t="s">
        <v>3472</v>
      </c>
      <c r="F689" s="11" t="s">
        <v>57</v>
      </c>
      <c r="G689" s="11" t="s">
        <v>57</v>
      </c>
      <c r="H689" s="11">
        <v>0.0</v>
      </c>
    </row>
    <row r="690">
      <c r="A690" s="11" t="s">
        <v>3473</v>
      </c>
      <c r="B690" s="11" t="s">
        <v>3474</v>
      </c>
      <c r="C690" s="12" t="s">
        <v>3475</v>
      </c>
      <c r="D690" s="12" t="s">
        <v>3476</v>
      </c>
      <c r="E690" s="12" t="s">
        <v>3477</v>
      </c>
      <c r="F690" s="11" t="s">
        <v>6</v>
      </c>
      <c r="G690" s="11" t="s">
        <v>6</v>
      </c>
      <c r="H690" s="11">
        <v>0.0</v>
      </c>
    </row>
    <row r="691">
      <c r="A691" s="11" t="s">
        <v>3478</v>
      </c>
      <c r="B691" s="11" t="s">
        <v>3479</v>
      </c>
      <c r="C691" s="12" t="s">
        <v>3480</v>
      </c>
      <c r="D691" s="12" t="s">
        <v>3481</v>
      </c>
      <c r="E691" s="12" t="s">
        <v>3482</v>
      </c>
      <c r="F691" s="11" t="s">
        <v>10</v>
      </c>
      <c r="G691" s="11" t="s">
        <v>10</v>
      </c>
      <c r="H691" s="11">
        <v>0.0</v>
      </c>
    </row>
    <row r="692">
      <c r="A692" s="11" t="s">
        <v>3483</v>
      </c>
      <c r="B692" s="11" t="s">
        <v>3484</v>
      </c>
      <c r="C692" s="12" t="s">
        <v>3485</v>
      </c>
      <c r="D692" s="12" t="s">
        <v>3466</v>
      </c>
      <c r="E692" s="12" t="s">
        <v>3486</v>
      </c>
      <c r="F692" s="11" t="s">
        <v>107</v>
      </c>
      <c r="G692" s="11" t="s">
        <v>107</v>
      </c>
      <c r="H692" s="11">
        <v>0.0</v>
      </c>
    </row>
    <row r="693">
      <c r="A693" s="11" t="s">
        <v>3487</v>
      </c>
      <c r="B693" s="11" t="s">
        <v>3488</v>
      </c>
      <c r="C693" s="12" t="s">
        <v>3489</v>
      </c>
      <c r="D693" s="12" t="s">
        <v>3490</v>
      </c>
      <c r="E693" s="12" t="s">
        <v>3491</v>
      </c>
      <c r="F693" s="11" t="s">
        <v>57</v>
      </c>
      <c r="G693" s="11" t="s">
        <v>57</v>
      </c>
      <c r="H693" s="11">
        <v>0.0</v>
      </c>
    </row>
    <row r="694">
      <c r="A694" s="11" t="s">
        <v>3492</v>
      </c>
      <c r="B694" s="11" t="s">
        <v>3493</v>
      </c>
      <c r="C694" s="12" t="s">
        <v>3494</v>
      </c>
      <c r="D694" s="12" t="s">
        <v>3466</v>
      </c>
      <c r="E694" s="12" t="s">
        <v>3495</v>
      </c>
      <c r="F694" s="11" t="s">
        <v>6</v>
      </c>
      <c r="G694" s="11" t="s">
        <v>6</v>
      </c>
      <c r="H694" s="11">
        <v>0.0</v>
      </c>
    </row>
    <row r="695">
      <c r="A695" s="11" t="s">
        <v>3496</v>
      </c>
      <c r="B695" s="11" t="s">
        <v>3497</v>
      </c>
      <c r="C695" s="12" t="s">
        <v>3498</v>
      </c>
      <c r="D695" s="12" t="s">
        <v>3481</v>
      </c>
      <c r="E695" s="12" t="s">
        <v>3499</v>
      </c>
      <c r="F695" s="11" t="s">
        <v>110</v>
      </c>
      <c r="G695" s="11" t="s">
        <v>110</v>
      </c>
      <c r="H695" s="11">
        <v>0.0</v>
      </c>
    </row>
    <row r="696">
      <c r="A696" s="11" t="s">
        <v>3500</v>
      </c>
      <c r="B696" s="11" t="s">
        <v>3501</v>
      </c>
      <c r="C696" s="12" t="s">
        <v>3502</v>
      </c>
      <c r="D696" s="12" t="s">
        <v>3503</v>
      </c>
      <c r="E696" s="12" t="s">
        <v>3504</v>
      </c>
      <c r="F696" s="11" t="s">
        <v>57</v>
      </c>
      <c r="G696" s="11" t="s">
        <v>57</v>
      </c>
      <c r="H696" s="11">
        <v>0.0</v>
      </c>
    </row>
    <row r="697">
      <c r="A697" s="11" t="s">
        <v>3505</v>
      </c>
      <c r="B697" s="11" t="s">
        <v>3506</v>
      </c>
      <c r="C697" s="12" t="s">
        <v>3507</v>
      </c>
      <c r="D697" s="12" t="s">
        <v>3508</v>
      </c>
      <c r="E697" s="12" t="s">
        <v>3509</v>
      </c>
      <c r="F697" s="11" t="s">
        <v>6</v>
      </c>
      <c r="G697" s="11" t="s">
        <v>6</v>
      </c>
      <c r="H697" s="11">
        <v>0.0</v>
      </c>
    </row>
    <row r="698">
      <c r="A698" s="11" t="s">
        <v>3510</v>
      </c>
      <c r="B698" s="11" t="s">
        <v>3511</v>
      </c>
      <c r="C698" s="12" t="s">
        <v>3512</v>
      </c>
      <c r="D698" s="12" t="s">
        <v>3513</v>
      </c>
      <c r="E698" s="12" t="s">
        <v>3514</v>
      </c>
      <c r="F698" s="11" t="s">
        <v>6</v>
      </c>
      <c r="G698" s="11" t="s">
        <v>6</v>
      </c>
      <c r="H698" s="11">
        <v>0.0</v>
      </c>
    </row>
    <row r="699">
      <c r="A699" s="11" t="s">
        <v>3515</v>
      </c>
      <c r="B699" s="11" t="s">
        <v>3516</v>
      </c>
      <c r="C699" s="12" t="s">
        <v>3517</v>
      </c>
      <c r="D699" s="12" t="s">
        <v>3466</v>
      </c>
      <c r="E699" s="12" t="s">
        <v>3518</v>
      </c>
      <c r="F699" s="11" t="s">
        <v>47</v>
      </c>
      <c r="G699" s="11" t="s">
        <v>47</v>
      </c>
      <c r="H699" s="11">
        <v>0.0</v>
      </c>
    </row>
    <row r="700">
      <c r="A700" s="11" t="s">
        <v>3519</v>
      </c>
      <c r="B700" s="11" t="s">
        <v>3520</v>
      </c>
      <c r="C700" s="12" t="s">
        <v>3521</v>
      </c>
      <c r="D700" s="12" t="s">
        <v>3466</v>
      </c>
      <c r="E700" s="12" t="s">
        <v>3522</v>
      </c>
      <c r="F700" s="11" t="s">
        <v>110</v>
      </c>
      <c r="G700" s="11" t="s">
        <v>110</v>
      </c>
      <c r="H700" s="11">
        <v>0.0</v>
      </c>
    </row>
    <row r="701">
      <c r="A701" s="11" t="s">
        <v>3523</v>
      </c>
      <c r="B701" s="11" t="s">
        <v>3524</v>
      </c>
      <c r="C701" s="12" t="s">
        <v>3525</v>
      </c>
      <c r="D701" s="12" t="s">
        <v>3526</v>
      </c>
      <c r="E701" s="12" t="s">
        <v>3527</v>
      </c>
      <c r="F701" s="11" t="s">
        <v>6</v>
      </c>
      <c r="G701" s="11" t="s">
        <v>6</v>
      </c>
      <c r="H701" s="11">
        <v>0.0</v>
      </c>
    </row>
    <row r="702">
      <c r="A702" s="11" t="s">
        <v>3528</v>
      </c>
      <c r="B702" s="11" t="s">
        <v>3529</v>
      </c>
      <c r="C702" s="12" t="s">
        <v>3530</v>
      </c>
      <c r="D702" s="12" t="s">
        <v>3531</v>
      </c>
      <c r="E702" s="12" t="s">
        <v>3532</v>
      </c>
      <c r="F702" s="11" t="s">
        <v>6</v>
      </c>
      <c r="G702" s="11" t="s">
        <v>6</v>
      </c>
      <c r="H702" s="11">
        <v>0.0</v>
      </c>
    </row>
    <row r="703">
      <c r="A703" s="11" t="s">
        <v>3533</v>
      </c>
      <c r="B703" s="11" t="s">
        <v>3534</v>
      </c>
      <c r="C703" s="12" t="s">
        <v>3535</v>
      </c>
      <c r="D703" s="12" t="s">
        <v>3536</v>
      </c>
      <c r="E703" s="12" t="s">
        <v>3537</v>
      </c>
      <c r="F703" s="11" t="s">
        <v>109</v>
      </c>
      <c r="G703" s="11" t="s">
        <v>109</v>
      </c>
      <c r="H703" s="11">
        <v>0.0</v>
      </c>
    </row>
    <row r="704">
      <c r="A704" s="11" t="s">
        <v>3538</v>
      </c>
      <c r="B704" s="11" t="s">
        <v>3539</v>
      </c>
      <c r="C704" s="12" t="s">
        <v>3540</v>
      </c>
      <c r="D704" s="12" t="s">
        <v>3466</v>
      </c>
      <c r="E704" s="12" t="s">
        <v>3541</v>
      </c>
      <c r="F704" s="11" t="s">
        <v>47</v>
      </c>
      <c r="G704" s="11" t="s">
        <v>47</v>
      </c>
      <c r="H704" s="11">
        <v>0.0</v>
      </c>
    </row>
    <row r="705">
      <c r="A705" s="11" t="s">
        <v>3542</v>
      </c>
      <c r="B705" s="11" t="s">
        <v>3543</v>
      </c>
      <c r="C705" s="12" t="s">
        <v>3544</v>
      </c>
      <c r="D705" s="12" t="s">
        <v>3545</v>
      </c>
      <c r="E705" s="12" t="s">
        <v>3546</v>
      </c>
      <c r="F705" s="11" t="s">
        <v>47</v>
      </c>
      <c r="G705" s="11" t="s">
        <v>47</v>
      </c>
      <c r="H705" s="11">
        <v>0.0</v>
      </c>
    </row>
    <row r="706">
      <c r="A706" s="11" t="s">
        <v>3547</v>
      </c>
      <c r="B706" s="11" t="s">
        <v>3548</v>
      </c>
      <c r="C706" s="12" t="s">
        <v>3549</v>
      </c>
      <c r="D706" s="12" t="s">
        <v>3550</v>
      </c>
      <c r="E706" s="12" t="s">
        <v>3551</v>
      </c>
      <c r="F706" s="11" t="s">
        <v>6</v>
      </c>
      <c r="G706" s="11" t="s">
        <v>6</v>
      </c>
      <c r="H706" s="11">
        <v>0.0</v>
      </c>
    </row>
    <row r="707">
      <c r="A707" s="11" t="s">
        <v>3552</v>
      </c>
      <c r="B707" s="11" t="s">
        <v>3553</v>
      </c>
      <c r="C707" s="12" t="s">
        <v>3554</v>
      </c>
      <c r="D707" s="12" t="s">
        <v>3555</v>
      </c>
      <c r="E707" s="12" t="s">
        <v>3556</v>
      </c>
      <c r="F707" s="11" t="s">
        <v>10</v>
      </c>
      <c r="G707" s="11" t="s">
        <v>10</v>
      </c>
      <c r="H707" s="11">
        <v>0.0</v>
      </c>
    </row>
    <row r="708">
      <c r="A708" s="11" t="s">
        <v>3557</v>
      </c>
      <c r="B708" s="11" t="s">
        <v>3558</v>
      </c>
      <c r="C708" s="12" t="s">
        <v>3559</v>
      </c>
      <c r="D708" s="12" t="s">
        <v>3466</v>
      </c>
      <c r="E708" s="12" t="s">
        <v>3560</v>
      </c>
      <c r="F708" s="11" t="s">
        <v>6</v>
      </c>
      <c r="G708" s="11" t="s">
        <v>6</v>
      </c>
      <c r="H708" s="11">
        <v>0.0</v>
      </c>
    </row>
    <row r="709">
      <c r="A709" s="11" t="s">
        <v>3561</v>
      </c>
      <c r="B709" s="11" t="s">
        <v>3562</v>
      </c>
      <c r="C709" s="12" t="s">
        <v>3563</v>
      </c>
      <c r="D709" s="12" t="s">
        <v>3564</v>
      </c>
      <c r="E709" s="12" t="s">
        <v>3466</v>
      </c>
      <c r="F709" s="11" t="s">
        <v>6</v>
      </c>
      <c r="G709" s="11" t="s">
        <v>6</v>
      </c>
      <c r="H709" s="11">
        <v>0.0</v>
      </c>
    </row>
    <row r="710">
      <c r="A710" s="11" t="s">
        <v>3565</v>
      </c>
      <c r="B710" s="11" t="s">
        <v>3566</v>
      </c>
      <c r="C710" s="12" t="s">
        <v>3567</v>
      </c>
      <c r="D710" s="12" t="s">
        <v>3568</v>
      </c>
      <c r="E710" s="12" t="s">
        <v>3569</v>
      </c>
      <c r="F710" s="11" t="s">
        <v>6</v>
      </c>
      <c r="G710" s="11" t="s">
        <v>6</v>
      </c>
      <c r="H710" s="11">
        <v>0.0</v>
      </c>
    </row>
    <row r="711">
      <c r="A711" s="11" t="s">
        <v>3570</v>
      </c>
      <c r="B711" s="11" t="s">
        <v>3571</v>
      </c>
      <c r="C711" s="12" t="s">
        <v>3572</v>
      </c>
      <c r="D711" s="12" t="s">
        <v>3573</v>
      </c>
      <c r="E711" s="12" t="s">
        <v>3556</v>
      </c>
      <c r="F711" s="11" t="s">
        <v>6</v>
      </c>
      <c r="G711" s="11" t="s">
        <v>6</v>
      </c>
      <c r="H711" s="11">
        <v>0.0</v>
      </c>
    </row>
    <row r="712">
      <c r="A712" s="11" t="s">
        <v>3574</v>
      </c>
      <c r="B712" s="11" t="s">
        <v>3575</v>
      </c>
      <c r="C712" s="12" t="s">
        <v>3576</v>
      </c>
      <c r="D712" s="12" t="s">
        <v>3495</v>
      </c>
      <c r="E712" s="12" t="s">
        <v>3577</v>
      </c>
      <c r="F712" s="11" t="s">
        <v>6</v>
      </c>
      <c r="G712" s="11" t="s">
        <v>6</v>
      </c>
      <c r="H712" s="11">
        <v>0.0</v>
      </c>
    </row>
    <row r="713">
      <c r="A713" s="11" t="s">
        <v>3578</v>
      </c>
      <c r="B713" s="11" t="s">
        <v>3579</v>
      </c>
      <c r="C713" s="12" t="s">
        <v>3580</v>
      </c>
      <c r="D713" s="12" t="s">
        <v>3581</v>
      </c>
      <c r="E713" s="12" t="s">
        <v>3467</v>
      </c>
      <c r="F713" s="11" t="s">
        <v>110</v>
      </c>
      <c r="G713" s="11" t="s">
        <v>110</v>
      </c>
      <c r="H713" s="11">
        <v>0.0</v>
      </c>
    </row>
    <row r="714">
      <c r="A714" s="11" t="s">
        <v>3582</v>
      </c>
      <c r="B714" s="11" t="s">
        <v>3583</v>
      </c>
      <c r="C714" s="12" t="s">
        <v>3584</v>
      </c>
      <c r="D714" s="12" t="s">
        <v>3466</v>
      </c>
      <c r="E714" s="12" t="s">
        <v>3585</v>
      </c>
      <c r="F714" s="11" t="s">
        <v>6</v>
      </c>
      <c r="G714" s="11" t="s">
        <v>6</v>
      </c>
      <c r="H714" s="11">
        <v>0.0</v>
      </c>
    </row>
    <row r="715">
      <c r="A715" s="11" t="s">
        <v>3586</v>
      </c>
      <c r="B715" s="11" t="s">
        <v>3587</v>
      </c>
      <c r="C715" s="12" t="s">
        <v>3588</v>
      </c>
      <c r="D715" s="12" t="s">
        <v>3589</v>
      </c>
      <c r="E715" s="12" t="s">
        <v>3590</v>
      </c>
      <c r="F715" s="11" t="s">
        <v>57</v>
      </c>
      <c r="G715" s="11" t="s">
        <v>57</v>
      </c>
      <c r="H715" s="11">
        <v>0.0</v>
      </c>
    </row>
    <row r="716">
      <c r="A716" s="11" t="s">
        <v>3591</v>
      </c>
      <c r="B716" s="11" t="s">
        <v>3592</v>
      </c>
      <c r="C716" s="12" t="s">
        <v>3593</v>
      </c>
      <c r="D716" s="12" t="s">
        <v>3594</v>
      </c>
      <c r="E716" s="12" t="s">
        <v>3595</v>
      </c>
      <c r="F716" s="11" t="s">
        <v>6</v>
      </c>
      <c r="G716" s="11" t="s">
        <v>6</v>
      </c>
      <c r="H716" s="11">
        <v>0.0</v>
      </c>
    </row>
    <row r="717">
      <c r="A717" s="11" t="s">
        <v>3596</v>
      </c>
      <c r="B717" s="11" t="s">
        <v>3597</v>
      </c>
      <c r="C717" s="12" t="s">
        <v>3598</v>
      </c>
      <c r="D717" s="12" t="s">
        <v>3599</v>
      </c>
      <c r="E717" s="12" t="s">
        <v>3600</v>
      </c>
      <c r="F717" s="11" t="s">
        <v>6</v>
      </c>
      <c r="G717" s="11" t="s">
        <v>6</v>
      </c>
      <c r="H717" s="11">
        <v>0.0</v>
      </c>
    </row>
    <row r="718">
      <c r="A718" s="11" t="s">
        <v>3601</v>
      </c>
      <c r="B718" s="11" t="s">
        <v>3602</v>
      </c>
      <c r="C718" s="12" t="s">
        <v>3603</v>
      </c>
      <c r="D718" s="12" t="s">
        <v>3604</v>
      </c>
      <c r="E718" s="12" t="s">
        <v>3605</v>
      </c>
      <c r="F718" s="11" t="s">
        <v>110</v>
      </c>
      <c r="G718" s="11" t="s">
        <v>6</v>
      </c>
      <c r="H718" s="11">
        <v>0.0</v>
      </c>
    </row>
    <row r="719">
      <c r="A719" s="11" t="s">
        <v>3606</v>
      </c>
      <c r="B719" s="11" t="s">
        <v>3607</v>
      </c>
      <c r="C719" s="12" t="s">
        <v>3608</v>
      </c>
      <c r="D719" s="12" t="s">
        <v>3609</v>
      </c>
      <c r="E719" s="12" t="s">
        <v>3610</v>
      </c>
      <c r="F719" s="11" t="s">
        <v>110</v>
      </c>
      <c r="G719" s="11" t="s">
        <v>110</v>
      </c>
      <c r="H719" s="11">
        <v>0.0</v>
      </c>
    </row>
    <row r="720">
      <c r="A720" s="11" t="s">
        <v>3611</v>
      </c>
      <c r="B720" s="11" t="s">
        <v>3612</v>
      </c>
      <c r="C720" s="12" t="s">
        <v>3613</v>
      </c>
      <c r="D720" s="12" t="s">
        <v>3610</v>
      </c>
      <c r="E720" s="12" t="s">
        <v>3614</v>
      </c>
      <c r="F720" s="11" t="s">
        <v>80</v>
      </c>
      <c r="G720" s="11" t="s">
        <v>80</v>
      </c>
      <c r="H720" s="11">
        <v>0.0</v>
      </c>
    </row>
    <row r="721">
      <c r="A721" s="11" t="s">
        <v>3615</v>
      </c>
      <c r="B721" s="11" t="s">
        <v>3616</v>
      </c>
      <c r="C721" s="12" t="s">
        <v>3617</v>
      </c>
      <c r="D721" s="12" t="s">
        <v>3618</v>
      </c>
      <c r="E721" s="12" t="s">
        <v>3619</v>
      </c>
      <c r="F721" s="11" t="s">
        <v>110</v>
      </c>
      <c r="G721" s="11" t="s">
        <v>110</v>
      </c>
      <c r="H721" s="11">
        <v>0.0</v>
      </c>
    </row>
    <row r="722">
      <c r="A722" s="11" t="s">
        <v>3620</v>
      </c>
      <c r="B722" s="11" t="s">
        <v>3621</v>
      </c>
      <c r="C722" s="12" t="s">
        <v>3622</v>
      </c>
      <c r="D722" s="12" t="s">
        <v>3623</v>
      </c>
      <c r="E722" s="12" t="s">
        <v>3624</v>
      </c>
      <c r="F722" s="11" t="s">
        <v>117</v>
      </c>
      <c r="G722" s="11" t="s">
        <v>117</v>
      </c>
      <c r="H722" s="11">
        <v>0.0</v>
      </c>
    </row>
    <row r="723">
      <c r="A723" s="11" t="s">
        <v>3625</v>
      </c>
      <c r="B723" s="11" t="s">
        <v>3626</v>
      </c>
      <c r="C723" s="12" t="s">
        <v>3627</v>
      </c>
      <c r="D723" s="12" t="s">
        <v>3623</v>
      </c>
      <c r="E723" s="12" t="s">
        <v>3628</v>
      </c>
      <c r="F723" s="11" t="s">
        <v>34</v>
      </c>
      <c r="G723" s="11" t="s">
        <v>34</v>
      </c>
      <c r="H723" s="11">
        <v>0.0</v>
      </c>
    </row>
    <row r="724">
      <c r="A724" s="11" t="s">
        <v>3629</v>
      </c>
      <c r="B724" s="11" t="s">
        <v>3630</v>
      </c>
      <c r="C724" s="12" t="s">
        <v>3631</v>
      </c>
      <c r="D724" s="12" t="s">
        <v>3623</v>
      </c>
      <c r="E724" s="12" t="s">
        <v>3632</v>
      </c>
      <c r="F724" s="11" t="s">
        <v>110</v>
      </c>
      <c r="G724" s="11" t="s">
        <v>110</v>
      </c>
      <c r="H724" s="11">
        <v>0.0</v>
      </c>
    </row>
    <row r="725">
      <c r="A725" s="11" t="s">
        <v>3633</v>
      </c>
      <c r="B725" s="11" t="s">
        <v>3634</v>
      </c>
      <c r="C725" s="12" t="s">
        <v>3635</v>
      </c>
      <c r="D725" s="12" t="s">
        <v>3636</v>
      </c>
      <c r="E725" s="12" t="s">
        <v>3317</v>
      </c>
      <c r="F725" s="11" t="s">
        <v>110</v>
      </c>
      <c r="G725" s="11" t="s">
        <v>110</v>
      </c>
      <c r="H725" s="11">
        <v>0.0</v>
      </c>
    </row>
    <row r="726">
      <c r="A726" s="11" t="s">
        <v>3637</v>
      </c>
      <c r="B726" s="11" t="s">
        <v>3638</v>
      </c>
      <c r="C726" s="12" t="s">
        <v>3639</v>
      </c>
      <c r="D726" s="12" t="s">
        <v>3640</v>
      </c>
      <c r="E726" s="12" t="s">
        <v>3641</v>
      </c>
      <c r="F726" s="11" t="s">
        <v>47</v>
      </c>
      <c r="G726" s="11" t="s">
        <v>47</v>
      </c>
      <c r="H726" s="11">
        <v>0.0</v>
      </c>
    </row>
    <row r="727">
      <c r="A727" s="11" t="s">
        <v>3642</v>
      </c>
      <c r="B727" s="11" t="s">
        <v>3643</v>
      </c>
      <c r="C727" s="12" t="s">
        <v>3644</v>
      </c>
      <c r="D727" s="12" t="s">
        <v>3645</v>
      </c>
      <c r="E727" s="12" t="s">
        <v>3646</v>
      </c>
      <c r="F727" s="11" t="s">
        <v>30</v>
      </c>
      <c r="G727" s="11" t="s">
        <v>30</v>
      </c>
      <c r="H727" s="11">
        <v>0.0</v>
      </c>
    </row>
    <row r="728">
      <c r="A728" s="11" t="s">
        <v>3647</v>
      </c>
      <c r="B728" s="11" t="s">
        <v>3648</v>
      </c>
      <c r="C728" s="12" t="s">
        <v>3649</v>
      </c>
      <c r="D728" s="12" t="s">
        <v>3650</v>
      </c>
      <c r="E728" s="12" t="s">
        <v>3651</v>
      </c>
      <c r="F728" s="11" t="s">
        <v>117</v>
      </c>
      <c r="G728" s="11" t="s">
        <v>117</v>
      </c>
      <c r="H728" s="11">
        <v>0.0</v>
      </c>
    </row>
    <row r="729">
      <c r="A729" s="11" t="s">
        <v>3652</v>
      </c>
      <c r="B729" s="11" t="s">
        <v>3653</v>
      </c>
      <c r="C729" s="12" t="s">
        <v>3654</v>
      </c>
      <c r="D729" s="12" t="s">
        <v>3645</v>
      </c>
      <c r="E729" s="12" t="s">
        <v>3655</v>
      </c>
      <c r="F729" s="11" t="s">
        <v>107</v>
      </c>
      <c r="G729" s="11" t="s">
        <v>107</v>
      </c>
      <c r="H729" s="11">
        <v>0.0</v>
      </c>
    </row>
    <row r="730">
      <c r="A730" s="11" t="s">
        <v>3656</v>
      </c>
      <c r="B730" s="11" t="s">
        <v>3657</v>
      </c>
      <c r="C730" s="12" t="s">
        <v>3658</v>
      </c>
      <c r="D730" s="12" t="s">
        <v>3659</v>
      </c>
      <c r="E730" s="12" t="s">
        <v>3660</v>
      </c>
      <c r="F730" s="11" t="s">
        <v>109</v>
      </c>
      <c r="G730" s="11" t="s">
        <v>109</v>
      </c>
      <c r="H730" s="11">
        <v>0.0</v>
      </c>
    </row>
    <row r="731">
      <c r="A731" s="11" t="s">
        <v>3661</v>
      </c>
      <c r="B731" s="11" t="s">
        <v>3662</v>
      </c>
      <c r="C731" s="12" t="s">
        <v>3663</v>
      </c>
      <c r="D731" s="12" t="s">
        <v>3664</v>
      </c>
      <c r="E731" s="12" t="s">
        <v>3645</v>
      </c>
      <c r="F731" s="11" t="s">
        <v>109</v>
      </c>
      <c r="G731" s="11" t="s">
        <v>109</v>
      </c>
      <c r="H731" s="11">
        <v>0.0</v>
      </c>
    </row>
    <row r="732">
      <c r="A732" s="11" t="s">
        <v>3665</v>
      </c>
      <c r="B732" s="11" t="s">
        <v>3666</v>
      </c>
      <c r="C732" s="12" t="s">
        <v>3667</v>
      </c>
      <c r="D732" s="12" t="s">
        <v>3668</v>
      </c>
      <c r="E732" s="12" t="s">
        <v>3669</v>
      </c>
      <c r="F732" s="11" t="s">
        <v>75</v>
      </c>
      <c r="G732" s="11" t="s">
        <v>75</v>
      </c>
      <c r="H732" s="11">
        <v>0.0</v>
      </c>
    </row>
    <row r="733">
      <c r="A733" s="11" t="s">
        <v>3670</v>
      </c>
      <c r="B733" s="11" t="s">
        <v>3671</v>
      </c>
      <c r="C733" s="12" t="s">
        <v>3672</v>
      </c>
      <c r="D733" s="12" t="s">
        <v>3673</v>
      </c>
      <c r="E733" s="12" t="s">
        <v>3674</v>
      </c>
      <c r="F733" s="11" t="s">
        <v>75</v>
      </c>
      <c r="G733" s="11" t="s">
        <v>75</v>
      </c>
      <c r="H733" s="11">
        <v>0.0</v>
      </c>
    </row>
    <row r="734">
      <c r="A734" s="11" t="s">
        <v>3675</v>
      </c>
      <c r="B734" s="11" t="s">
        <v>3676</v>
      </c>
      <c r="C734" s="12" t="s">
        <v>3677</v>
      </c>
      <c r="D734" s="12" t="s">
        <v>3678</v>
      </c>
      <c r="E734" s="12" t="s">
        <v>3679</v>
      </c>
      <c r="F734" s="11" t="s">
        <v>75</v>
      </c>
      <c r="G734" s="11" t="s">
        <v>75</v>
      </c>
      <c r="H734" s="11">
        <v>1.0</v>
      </c>
    </row>
    <row r="735">
      <c r="A735" s="11" t="s">
        <v>3680</v>
      </c>
      <c r="B735" s="11" t="s">
        <v>3681</v>
      </c>
      <c r="C735" s="12" t="s">
        <v>3682</v>
      </c>
      <c r="D735" s="12" t="s">
        <v>3683</v>
      </c>
      <c r="E735" s="12" t="s">
        <v>3684</v>
      </c>
      <c r="F735" s="11" t="s">
        <v>75</v>
      </c>
      <c r="G735" s="11" t="s">
        <v>75</v>
      </c>
      <c r="H735" s="11">
        <v>0.0</v>
      </c>
    </row>
    <row r="736">
      <c r="A736" s="11" t="s">
        <v>3685</v>
      </c>
      <c r="B736" s="11" t="s">
        <v>3686</v>
      </c>
      <c r="C736" s="12" t="s">
        <v>3687</v>
      </c>
      <c r="D736" s="12" t="s">
        <v>3688</v>
      </c>
      <c r="E736" s="12" t="s">
        <v>3689</v>
      </c>
      <c r="F736" s="11" t="s">
        <v>75</v>
      </c>
      <c r="G736" s="11" t="s">
        <v>75</v>
      </c>
      <c r="H736" s="11">
        <v>0.0</v>
      </c>
    </row>
    <row r="737">
      <c r="A737" s="11" t="s">
        <v>3690</v>
      </c>
      <c r="B737" s="11" t="s">
        <v>3691</v>
      </c>
      <c r="C737" s="12" t="s">
        <v>3692</v>
      </c>
      <c r="D737" s="12" t="s">
        <v>3693</v>
      </c>
      <c r="E737" s="12" t="s">
        <v>3694</v>
      </c>
      <c r="F737" s="11" t="s">
        <v>75</v>
      </c>
      <c r="G737" s="11" t="s">
        <v>75</v>
      </c>
      <c r="H737" s="11">
        <v>0.0</v>
      </c>
    </row>
    <row r="738">
      <c r="A738" s="11" t="s">
        <v>3695</v>
      </c>
      <c r="B738" s="11" t="s">
        <v>3696</v>
      </c>
      <c r="C738" s="12" t="s">
        <v>3697</v>
      </c>
      <c r="D738" s="12" t="s">
        <v>3698</v>
      </c>
      <c r="E738" s="12" t="s">
        <v>3673</v>
      </c>
      <c r="F738" s="11" t="s">
        <v>75</v>
      </c>
      <c r="G738" s="11" t="s">
        <v>75</v>
      </c>
      <c r="H738" s="11">
        <v>0.0</v>
      </c>
    </row>
    <row r="739">
      <c r="A739" s="11" t="s">
        <v>3699</v>
      </c>
      <c r="B739" s="11" t="s">
        <v>3700</v>
      </c>
      <c r="C739" s="12" t="s">
        <v>3701</v>
      </c>
      <c r="D739" s="12" t="s">
        <v>3702</v>
      </c>
      <c r="E739" s="12" t="s">
        <v>3703</v>
      </c>
      <c r="F739" s="11" t="s">
        <v>110</v>
      </c>
      <c r="G739" s="11" t="s">
        <v>110</v>
      </c>
      <c r="H739" s="11">
        <v>0.0</v>
      </c>
    </row>
    <row r="740">
      <c r="A740" s="11" t="s">
        <v>3704</v>
      </c>
      <c r="B740" s="11" t="s">
        <v>3705</v>
      </c>
      <c r="C740" s="12" t="s">
        <v>3706</v>
      </c>
      <c r="D740" s="12" t="s">
        <v>2250</v>
      </c>
      <c r="E740" s="12" t="s">
        <v>3707</v>
      </c>
      <c r="F740" s="11" t="s">
        <v>117</v>
      </c>
      <c r="G740" s="11" t="s">
        <v>117</v>
      </c>
      <c r="H740" s="11">
        <v>0.0</v>
      </c>
    </row>
    <row r="741">
      <c r="A741" s="11" t="s">
        <v>3708</v>
      </c>
      <c r="B741" s="11" t="s">
        <v>3709</v>
      </c>
      <c r="C741" s="12" t="s">
        <v>3710</v>
      </c>
      <c r="D741" s="12" t="s">
        <v>3711</v>
      </c>
      <c r="E741" s="12" t="s">
        <v>3712</v>
      </c>
      <c r="F741" s="11" t="s">
        <v>85</v>
      </c>
      <c r="G741" s="11" t="s">
        <v>85</v>
      </c>
      <c r="H741" s="11">
        <v>0.0</v>
      </c>
    </row>
    <row r="742">
      <c r="A742" s="11" t="s">
        <v>3713</v>
      </c>
      <c r="B742" s="11" t="s">
        <v>3714</v>
      </c>
      <c r="C742" s="12" t="s">
        <v>3715</v>
      </c>
      <c r="D742" s="12" t="s">
        <v>3716</v>
      </c>
      <c r="E742" s="12" t="s">
        <v>3717</v>
      </c>
      <c r="F742" s="11" t="s">
        <v>6</v>
      </c>
      <c r="G742" s="11" t="s">
        <v>6</v>
      </c>
      <c r="H742" s="11">
        <v>0.0</v>
      </c>
    </row>
    <row r="743">
      <c r="A743" s="11" t="s">
        <v>3718</v>
      </c>
      <c r="B743" s="11" t="s">
        <v>3719</v>
      </c>
      <c r="C743" s="12" t="s">
        <v>3720</v>
      </c>
      <c r="D743" s="12" t="s">
        <v>3721</v>
      </c>
      <c r="E743" s="12" t="s">
        <v>3722</v>
      </c>
      <c r="F743" s="11" t="s">
        <v>6</v>
      </c>
      <c r="G743" s="11" t="s">
        <v>6</v>
      </c>
      <c r="H743" s="11">
        <v>0.0</v>
      </c>
    </row>
    <row r="744">
      <c r="A744" s="11" t="s">
        <v>3723</v>
      </c>
      <c r="B744" s="11" t="s">
        <v>3724</v>
      </c>
      <c r="C744" s="12" t="s">
        <v>3725</v>
      </c>
      <c r="D744" s="12" t="s">
        <v>2504</v>
      </c>
      <c r="E744" s="12" t="s">
        <v>2853</v>
      </c>
      <c r="F744" s="11" t="s">
        <v>80</v>
      </c>
      <c r="G744" s="11" t="s">
        <v>80</v>
      </c>
      <c r="H744" s="11">
        <v>0.0</v>
      </c>
    </row>
    <row r="745">
      <c r="A745" s="11" t="s">
        <v>3726</v>
      </c>
      <c r="B745" s="11" t="s">
        <v>3727</v>
      </c>
      <c r="C745" s="12" t="s">
        <v>3728</v>
      </c>
      <c r="D745" s="12" t="s">
        <v>3729</v>
      </c>
      <c r="E745" s="12" t="s">
        <v>3730</v>
      </c>
      <c r="F745" s="11" t="s">
        <v>6</v>
      </c>
      <c r="G745" s="11" t="s">
        <v>6</v>
      </c>
      <c r="H745" s="11">
        <v>0.0</v>
      </c>
    </row>
    <row r="746">
      <c r="A746" s="11" t="s">
        <v>3731</v>
      </c>
      <c r="B746" s="11" t="s">
        <v>3732</v>
      </c>
      <c r="C746" s="12" t="s">
        <v>3733</v>
      </c>
      <c r="D746" s="12" t="s">
        <v>3734</v>
      </c>
      <c r="E746" s="12" t="s">
        <v>3735</v>
      </c>
      <c r="F746" s="11" t="s">
        <v>80</v>
      </c>
      <c r="G746" s="11" t="s">
        <v>80</v>
      </c>
      <c r="H746" s="11">
        <v>0.0</v>
      </c>
    </row>
    <row r="747">
      <c r="A747" s="11" t="s">
        <v>3736</v>
      </c>
      <c r="B747" s="11" t="s">
        <v>3737</v>
      </c>
      <c r="C747" s="12" t="s">
        <v>3738</v>
      </c>
      <c r="D747" s="12" t="s">
        <v>3739</v>
      </c>
      <c r="E747" s="12" t="s">
        <v>3740</v>
      </c>
      <c r="F747" s="11" t="s">
        <v>85</v>
      </c>
      <c r="G747" s="11" t="s">
        <v>85</v>
      </c>
      <c r="H747" s="11">
        <v>0.0</v>
      </c>
    </row>
    <row r="748">
      <c r="A748" s="11" t="s">
        <v>3741</v>
      </c>
      <c r="B748" s="11" t="s">
        <v>3742</v>
      </c>
      <c r="C748" s="12" t="s">
        <v>3743</v>
      </c>
      <c r="D748" s="12" t="s">
        <v>2154</v>
      </c>
      <c r="E748" s="12" t="s">
        <v>3744</v>
      </c>
      <c r="F748" s="11" t="s">
        <v>30</v>
      </c>
      <c r="G748" s="11" t="s">
        <v>30</v>
      </c>
      <c r="H748" s="11">
        <v>0.0</v>
      </c>
    </row>
    <row r="749">
      <c r="A749" s="11" t="s">
        <v>3745</v>
      </c>
      <c r="B749" s="11" t="s">
        <v>3746</v>
      </c>
      <c r="C749" s="12" t="s">
        <v>3747</v>
      </c>
      <c r="D749" s="12" t="s">
        <v>3748</v>
      </c>
      <c r="E749" s="12" t="s">
        <v>3749</v>
      </c>
      <c r="F749" s="11" t="s">
        <v>6</v>
      </c>
      <c r="G749" s="11" t="s">
        <v>6</v>
      </c>
      <c r="H749" s="11">
        <v>0.0</v>
      </c>
    </row>
    <row r="750">
      <c r="A750" s="11" t="s">
        <v>3750</v>
      </c>
      <c r="B750" s="11" t="s">
        <v>3751</v>
      </c>
      <c r="C750" s="12" t="s">
        <v>3752</v>
      </c>
      <c r="D750" s="12" t="s">
        <v>3753</v>
      </c>
      <c r="E750" s="12" t="s">
        <v>3754</v>
      </c>
      <c r="F750" s="11" t="s">
        <v>107</v>
      </c>
      <c r="G750" s="11" t="s">
        <v>107</v>
      </c>
      <c r="H750" s="11">
        <v>0.0</v>
      </c>
    </row>
    <row r="751">
      <c r="A751" s="11" t="s">
        <v>3755</v>
      </c>
      <c r="B751" s="11" t="s">
        <v>3756</v>
      </c>
      <c r="C751" s="12" t="s">
        <v>3757</v>
      </c>
      <c r="D751" s="12" t="s">
        <v>3758</v>
      </c>
      <c r="E751" s="12" t="s">
        <v>3759</v>
      </c>
      <c r="F751" s="11" t="s">
        <v>107</v>
      </c>
      <c r="G751" s="11" t="s">
        <v>107</v>
      </c>
      <c r="H751" s="11">
        <v>0.0</v>
      </c>
    </row>
    <row r="752">
      <c r="A752" s="11" t="s">
        <v>3760</v>
      </c>
      <c r="B752" s="11" t="s">
        <v>3761</v>
      </c>
      <c r="C752" s="12" t="s">
        <v>3762</v>
      </c>
      <c r="D752" s="12" t="s">
        <v>3721</v>
      </c>
      <c r="E752" s="12" t="s">
        <v>3763</v>
      </c>
      <c r="F752" s="11" t="s">
        <v>30</v>
      </c>
      <c r="G752" s="11" t="s">
        <v>30</v>
      </c>
      <c r="H752" s="11">
        <v>0.0</v>
      </c>
    </row>
    <row r="753">
      <c r="A753" s="11" t="s">
        <v>3764</v>
      </c>
      <c r="B753" s="11" t="s">
        <v>3765</v>
      </c>
      <c r="C753" s="12" t="s">
        <v>3766</v>
      </c>
      <c r="D753" s="12" t="s">
        <v>3767</v>
      </c>
      <c r="E753" s="12" t="s">
        <v>3768</v>
      </c>
      <c r="F753" s="11" t="s">
        <v>85</v>
      </c>
      <c r="G753" s="11" t="s">
        <v>85</v>
      </c>
      <c r="H753" s="11">
        <v>0.0</v>
      </c>
    </row>
    <row r="754">
      <c r="A754" s="11" t="s">
        <v>3769</v>
      </c>
      <c r="B754" s="11" t="s">
        <v>3770</v>
      </c>
      <c r="C754" s="12" t="s">
        <v>3771</v>
      </c>
      <c r="D754" s="12" t="s">
        <v>3721</v>
      </c>
      <c r="E754" s="12" t="s">
        <v>3772</v>
      </c>
      <c r="F754" s="11" t="s">
        <v>107</v>
      </c>
      <c r="G754" s="11" t="s">
        <v>107</v>
      </c>
      <c r="H754" s="11">
        <v>0.0</v>
      </c>
    </row>
    <row r="755">
      <c r="A755" s="11" t="s">
        <v>3773</v>
      </c>
      <c r="B755" s="11" t="s">
        <v>3774</v>
      </c>
      <c r="C755" s="12" t="s">
        <v>3775</v>
      </c>
      <c r="D755" s="12" t="s">
        <v>3776</v>
      </c>
      <c r="E755" s="12" t="s">
        <v>3777</v>
      </c>
      <c r="F755" s="11" t="s">
        <v>110</v>
      </c>
      <c r="G755" s="11" t="s">
        <v>110</v>
      </c>
      <c r="H755" s="11">
        <v>0.0</v>
      </c>
    </row>
    <row r="756">
      <c r="A756" s="11" t="s">
        <v>3778</v>
      </c>
      <c r="B756" s="11" t="s">
        <v>3779</v>
      </c>
      <c r="C756" s="12" t="s">
        <v>3780</v>
      </c>
      <c r="D756" s="12" t="s">
        <v>3781</v>
      </c>
      <c r="E756" s="12" t="s">
        <v>3782</v>
      </c>
      <c r="F756" s="11" t="s">
        <v>117</v>
      </c>
      <c r="G756" s="11" t="s">
        <v>117</v>
      </c>
      <c r="H756" s="11">
        <v>0.0</v>
      </c>
      <c r="I756" s="11" t="s">
        <v>4074</v>
      </c>
    </row>
    <row r="757">
      <c r="A757" s="11" t="s">
        <v>3783</v>
      </c>
      <c r="B757" s="11" t="s">
        <v>3784</v>
      </c>
      <c r="C757" s="12" t="s">
        <v>3785</v>
      </c>
      <c r="D757" s="12" t="s">
        <v>3786</v>
      </c>
      <c r="E757" s="12" t="s">
        <v>3787</v>
      </c>
      <c r="F757" s="11" t="s">
        <v>75</v>
      </c>
      <c r="G757" s="11" t="s">
        <v>75</v>
      </c>
      <c r="H757" s="11">
        <v>0.0</v>
      </c>
    </row>
    <row r="758">
      <c r="A758" s="11" t="s">
        <v>3788</v>
      </c>
      <c r="B758" s="11" t="s">
        <v>3789</v>
      </c>
      <c r="C758" s="12" t="s">
        <v>3790</v>
      </c>
      <c r="D758" s="12" t="s">
        <v>3791</v>
      </c>
      <c r="E758" s="12" t="s">
        <v>3792</v>
      </c>
      <c r="F758" s="11" t="s">
        <v>85</v>
      </c>
      <c r="G758" s="11" t="s">
        <v>85</v>
      </c>
      <c r="H758" s="11">
        <v>0.0</v>
      </c>
    </row>
    <row r="759">
      <c r="A759" s="11" t="s">
        <v>3793</v>
      </c>
      <c r="B759" s="11" t="s">
        <v>3794</v>
      </c>
      <c r="C759" s="12" t="s">
        <v>3795</v>
      </c>
      <c r="D759" s="12" t="s">
        <v>3796</v>
      </c>
      <c r="E759" s="12" t="s">
        <v>2307</v>
      </c>
      <c r="F759" s="11" t="s">
        <v>47</v>
      </c>
      <c r="G759" s="11" t="s">
        <v>47</v>
      </c>
      <c r="H759" s="11">
        <v>0.0</v>
      </c>
    </row>
    <row r="760">
      <c r="A760" s="11" t="s">
        <v>3797</v>
      </c>
      <c r="B760" s="11" t="s">
        <v>3798</v>
      </c>
      <c r="C760" s="12" t="s">
        <v>3799</v>
      </c>
      <c r="D760" s="12" t="s">
        <v>3782</v>
      </c>
      <c r="E760" s="12" t="s">
        <v>3800</v>
      </c>
      <c r="F760" s="11" t="s">
        <v>107</v>
      </c>
      <c r="G760" s="11" t="s">
        <v>107</v>
      </c>
      <c r="H760" s="11">
        <v>0.0</v>
      </c>
    </row>
    <row r="761">
      <c r="A761" s="11" t="s">
        <v>3801</v>
      </c>
      <c r="B761" s="11" t="s">
        <v>3802</v>
      </c>
      <c r="C761" s="12" t="s">
        <v>3803</v>
      </c>
      <c r="D761" s="12" t="s">
        <v>3804</v>
      </c>
      <c r="E761" s="12" t="s">
        <v>3805</v>
      </c>
      <c r="F761" s="11" t="s">
        <v>6</v>
      </c>
      <c r="G761" s="11" t="s">
        <v>6</v>
      </c>
      <c r="H761" s="11">
        <v>0.0</v>
      </c>
    </row>
    <row r="762">
      <c r="A762" s="11" t="s">
        <v>3806</v>
      </c>
      <c r="B762" s="11" t="s">
        <v>3807</v>
      </c>
      <c r="C762" s="12" t="s">
        <v>3808</v>
      </c>
      <c r="D762" s="12" t="s">
        <v>3809</v>
      </c>
      <c r="E762" s="12" t="s">
        <v>3810</v>
      </c>
      <c r="F762" s="11" t="s">
        <v>80</v>
      </c>
      <c r="G762" s="11" t="s">
        <v>80</v>
      </c>
      <c r="H762" s="11">
        <v>0.0</v>
      </c>
    </row>
    <row r="763">
      <c r="A763" s="11" t="s">
        <v>3811</v>
      </c>
      <c r="B763" s="11" t="s">
        <v>3812</v>
      </c>
      <c r="C763" s="12" t="s">
        <v>3813</v>
      </c>
      <c r="D763" s="12" t="s">
        <v>3814</v>
      </c>
      <c r="E763" s="12" t="s">
        <v>3815</v>
      </c>
      <c r="F763" s="11" t="s">
        <v>85</v>
      </c>
      <c r="G763" s="11" t="s">
        <v>85</v>
      </c>
      <c r="H763" s="11">
        <v>0.0</v>
      </c>
    </row>
    <row r="764">
      <c r="A764" s="11" t="s">
        <v>3816</v>
      </c>
      <c r="B764" s="11" t="s">
        <v>3817</v>
      </c>
      <c r="C764" s="12" t="s">
        <v>3818</v>
      </c>
      <c r="D764" s="12" t="s">
        <v>3819</v>
      </c>
      <c r="E764" s="12" t="s">
        <v>3721</v>
      </c>
      <c r="F764" s="11" t="s">
        <v>117</v>
      </c>
      <c r="G764" s="11" t="s">
        <v>117</v>
      </c>
      <c r="H764" s="11">
        <v>0.0</v>
      </c>
    </row>
    <row r="765">
      <c r="A765" s="11" t="s">
        <v>3820</v>
      </c>
      <c r="B765" s="11" t="s">
        <v>3821</v>
      </c>
      <c r="C765" s="12" t="s">
        <v>3822</v>
      </c>
      <c r="D765" s="12" t="s">
        <v>3823</v>
      </c>
      <c r="E765" s="12" t="s">
        <v>3824</v>
      </c>
      <c r="F765" s="11" t="s">
        <v>110</v>
      </c>
      <c r="G765" s="11" t="s">
        <v>110</v>
      </c>
      <c r="H765" s="11">
        <v>0.0</v>
      </c>
    </row>
    <row r="766">
      <c r="A766" s="11" t="s">
        <v>3825</v>
      </c>
      <c r="B766" s="11" t="s">
        <v>3826</v>
      </c>
      <c r="C766" s="12" t="s">
        <v>3827</v>
      </c>
      <c r="D766" s="12" t="s">
        <v>3828</v>
      </c>
      <c r="E766" s="12" t="s">
        <v>3829</v>
      </c>
      <c r="F766" s="11" t="s">
        <v>75</v>
      </c>
      <c r="G766" s="11" t="s">
        <v>75</v>
      </c>
      <c r="H766" s="11">
        <v>1.0</v>
      </c>
      <c r="I766" s="11" t="s">
        <v>4075</v>
      </c>
    </row>
    <row r="767">
      <c r="A767" s="11" t="s">
        <v>3830</v>
      </c>
      <c r="B767" s="11" t="s">
        <v>3831</v>
      </c>
      <c r="C767" s="12" t="s">
        <v>3832</v>
      </c>
      <c r="D767" s="12" t="s">
        <v>3833</v>
      </c>
      <c r="E767" s="12" t="s">
        <v>3834</v>
      </c>
      <c r="F767" s="11" t="s">
        <v>75</v>
      </c>
      <c r="G767" s="11" t="s">
        <v>75</v>
      </c>
      <c r="H767" s="11">
        <v>0.0</v>
      </c>
    </row>
    <row r="768">
      <c r="A768" s="11" t="s">
        <v>3835</v>
      </c>
      <c r="B768" s="11" t="s">
        <v>3836</v>
      </c>
      <c r="C768" s="12" t="s">
        <v>3837</v>
      </c>
      <c r="D768" s="12" t="s">
        <v>3838</v>
      </c>
      <c r="E768" s="12" t="s">
        <v>3839</v>
      </c>
      <c r="F768" s="11" t="s">
        <v>85</v>
      </c>
      <c r="G768" s="11" t="s">
        <v>85</v>
      </c>
      <c r="H768" s="11">
        <v>0.0</v>
      </c>
    </row>
    <row r="769">
      <c r="A769" s="11" t="s">
        <v>3840</v>
      </c>
      <c r="B769" s="11" t="s">
        <v>3841</v>
      </c>
      <c r="C769" s="12" t="s">
        <v>3842</v>
      </c>
      <c r="D769" s="12" t="s">
        <v>2456</v>
      </c>
      <c r="E769" s="12" t="s">
        <v>3843</v>
      </c>
      <c r="F769" s="11" t="s">
        <v>107</v>
      </c>
      <c r="G769" s="11" t="s">
        <v>107</v>
      </c>
      <c r="H769" s="11">
        <v>0.0</v>
      </c>
    </row>
    <row r="770">
      <c r="A770" s="11" t="s">
        <v>3844</v>
      </c>
      <c r="B770" s="11" t="s">
        <v>3845</v>
      </c>
      <c r="C770" s="12" t="s">
        <v>3846</v>
      </c>
      <c r="D770" s="12" t="s">
        <v>3847</v>
      </c>
      <c r="E770" s="12" t="s">
        <v>3848</v>
      </c>
      <c r="F770" s="11" t="s">
        <v>80</v>
      </c>
      <c r="G770" s="11" t="s">
        <v>80</v>
      </c>
      <c r="H770" s="11">
        <v>0.0</v>
      </c>
    </row>
    <row r="771">
      <c r="A771" s="11" t="s">
        <v>3849</v>
      </c>
      <c r="B771" s="11" t="s">
        <v>3850</v>
      </c>
      <c r="C771" s="12" t="s">
        <v>3851</v>
      </c>
      <c r="D771" s="12" t="s">
        <v>3852</v>
      </c>
      <c r="E771" s="12" t="s">
        <v>3853</v>
      </c>
      <c r="F771" s="11" t="s">
        <v>6</v>
      </c>
      <c r="G771" s="11" t="s">
        <v>6</v>
      </c>
      <c r="H771" s="11">
        <v>0.0</v>
      </c>
    </row>
    <row r="772">
      <c r="A772" s="11" t="s">
        <v>3854</v>
      </c>
      <c r="B772" s="11" t="s">
        <v>3855</v>
      </c>
      <c r="C772" s="12" t="s">
        <v>3856</v>
      </c>
      <c r="D772" s="12" t="s">
        <v>2307</v>
      </c>
      <c r="E772" s="12" t="s">
        <v>3857</v>
      </c>
      <c r="F772" s="11" t="s">
        <v>10</v>
      </c>
      <c r="G772" s="11" t="s">
        <v>10</v>
      </c>
      <c r="H772" s="11">
        <v>0.0</v>
      </c>
    </row>
    <row r="773">
      <c r="A773" s="11" t="s">
        <v>3858</v>
      </c>
      <c r="B773" s="11" t="s">
        <v>3859</v>
      </c>
      <c r="C773" s="12" t="s">
        <v>3860</v>
      </c>
      <c r="D773" s="12" t="s">
        <v>3861</v>
      </c>
      <c r="E773" s="12" t="s">
        <v>3862</v>
      </c>
      <c r="F773" s="11" t="s">
        <v>80</v>
      </c>
      <c r="G773" s="11" t="s">
        <v>80</v>
      </c>
      <c r="H773" s="11">
        <v>0.0</v>
      </c>
    </row>
    <row r="774">
      <c r="A774" s="11" t="s">
        <v>3863</v>
      </c>
      <c r="B774" s="11" t="s">
        <v>3864</v>
      </c>
      <c r="C774" s="12" t="s">
        <v>3865</v>
      </c>
      <c r="D774" s="12" t="s">
        <v>3866</v>
      </c>
      <c r="E774" s="12" t="s">
        <v>2438</v>
      </c>
      <c r="F774" s="11" t="s">
        <v>109</v>
      </c>
      <c r="G774" s="11" t="s">
        <v>109</v>
      </c>
      <c r="H774" s="11">
        <v>0.0</v>
      </c>
      <c r="I774" s="11" t="s">
        <v>4074</v>
      </c>
    </row>
    <row r="775">
      <c r="A775" s="11" t="s">
        <v>3867</v>
      </c>
      <c r="B775" s="11" t="s">
        <v>3868</v>
      </c>
      <c r="C775" s="12" t="s">
        <v>3869</v>
      </c>
      <c r="D775" s="12" t="s">
        <v>3870</v>
      </c>
      <c r="E775" s="12" t="s">
        <v>3871</v>
      </c>
      <c r="F775" s="11" t="s">
        <v>80</v>
      </c>
      <c r="G775" s="11" t="s">
        <v>80</v>
      </c>
      <c r="H775" s="11">
        <v>0.0</v>
      </c>
    </row>
    <row r="776">
      <c r="A776" s="11" t="s">
        <v>3872</v>
      </c>
      <c r="B776" s="11" t="s">
        <v>3873</v>
      </c>
      <c r="C776" s="12" t="s">
        <v>3874</v>
      </c>
      <c r="D776" s="12" t="s">
        <v>3875</v>
      </c>
      <c r="E776" s="12" t="s">
        <v>3876</v>
      </c>
      <c r="F776" s="11" t="s">
        <v>109</v>
      </c>
      <c r="G776" s="11" t="s">
        <v>109</v>
      </c>
      <c r="H776" s="11">
        <v>0.0</v>
      </c>
    </row>
    <row r="777">
      <c r="A777" s="11" t="s">
        <v>3877</v>
      </c>
      <c r="B777" s="11" t="s">
        <v>3878</v>
      </c>
      <c r="C777" s="12" t="s">
        <v>3879</v>
      </c>
      <c r="D777" s="12" t="s">
        <v>3721</v>
      </c>
      <c r="E777" s="12" t="s">
        <v>3880</v>
      </c>
      <c r="F777" s="11" t="s">
        <v>107</v>
      </c>
      <c r="G777" s="11" t="s">
        <v>107</v>
      </c>
      <c r="H777" s="11">
        <v>0.0</v>
      </c>
    </row>
    <row r="778">
      <c r="A778" s="11" t="s">
        <v>3881</v>
      </c>
      <c r="B778" s="11" t="s">
        <v>3882</v>
      </c>
      <c r="C778" s="12" t="s">
        <v>3883</v>
      </c>
      <c r="D778" s="12" t="s">
        <v>3721</v>
      </c>
      <c r="E778" s="12" t="s">
        <v>3884</v>
      </c>
      <c r="F778" s="11" t="s">
        <v>34</v>
      </c>
      <c r="G778" s="11" t="s">
        <v>34</v>
      </c>
      <c r="H778" s="11">
        <v>0.0</v>
      </c>
    </row>
    <row r="779">
      <c r="A779" s="11" t="s">
        <v>3885</v>
      </c>
      <c r="B779" s="11" t="s">
        <v>3886</v>
      </c>
      <c r="C779" s="12" t="s">
        <v>3887</v>
      </c>
      <c r="D779" s="12" t="s">
        <v>3888</v>
      </c>
      <c r="E779" s="12" t="s">
        <v>3889</v>
      </c>
      <c r="F779" s="11" t="s">
        <v>85</v>
      </c>
      <c r="G779" s="11" t="s">
        <v>85</v>
      </c>
      <c r="H779" s="11">
        <v>0.0</v>
      </c>
    </row>
    <row r="780">
      <c r="A780" s="11" t="s">
        <v>3890</v>
      </c>
      <c r="B780" s="11" t="s">
        <v>3891</v>
      </c>
      <c r="C780" s="12" t="s">
        <v>3892</v>
      </c>
      <c r="D780" s="12" t="s">
        <v>3893</v>
      </c>
      <c r="E780" s="12" t="s">
        <v>2456</v>
      </c>
      <c r="F780" s="11" t="s">
        <v>6</v>
      </c>
      <c r="G780" s="11" t="s">
        <v>6</v>
      </c>
      <c r="H780" s="11">
        <v>0.0</v>
      </c>
    </row>
    <row r="781">
      <c r="A781" s="11" t="s">
        <v>3894</v>
      </c>
      <c r="B781" s="11" t="s">
        <v>3895</v>
      </c>
      <c r="C781" s="12" t="s">
        <v>3896</v>
      </c>
      <c r="D781" s="12" t="s">
        <v>3897</v>
      </c>
      <c r="E781" s="12" t="s">
        <v>3898</v>
      </c>
      <c r="F781" s="11" t="s">
        <v>57</v>
      </c>
      <c r="G781" s="11" t="s">
        <v>57</v>
      </c>
      <c r="H781" s="11">
        <v>0.0</v>
      </c>
    </row>
    <row r="782">
      <c r="A782" s="11" t="s">
        <v>3899</v>
      </c>
      <c r="B782" s="11" t="s">
        <v>3900</v>
      </c>
      <c r="C782" s="12" t="s">
        <v>3901</v>
      </c>
      <c r="D782" s="12" t="s">
        <v>2456</v>
      </c>
      <c r="E782" s="12" t="s">
        <v>3902</v>
      </c>
      <c r="F782" s="11" t="s">
        <v>30</v>
      </c>
      <c r="G782" s="11" t="s">
        <v>30</v>
      </c>
      <c r="H782" s="11">
        <v>0.0</v>
      </c>
    </row>
    <row r="783">
      <c r="A783" s="11" t="s">
        <v>3903</v>
      </c>
      <c r="B783" s="11" t="s">
        <v>3904</v>
      </c>
      <c r="C783" s="12" t="s">
        <v>3905</v>
      </c>
      <c r="D783" s="12" t="s">
        <v>3906</v>
      </c>
      <c r="E783" s="12" t="s">
        <v>3907</v>
      </c>
      <c r="F783" s="11" t="s">
        <v>110</v>
      </c>
      <c r="G783" s="11" t="s">
        <v>110</v>
      </c>
      <c r="H783" s="11">
        <v>0.0</v>
      </c>
    </row>
    <row r="784">
      <c r="A784" s="11" t="s">
        <v>3908</v>
      </c>
      <c r="B784" s="11" t="s">
        <v>3909</v>
      </c>
      <c r="C784" s="12" t="s">
        <v>3910</v>
      </c>
      <c r="D784" s="12" t="s">
        <v>3911</v>
      </c>
      <c r="E784" s="12" t="s">
        <v>3912</v>
      </c>
      <c r="F784" s="11" t="s">
        <v>117</v>
      </c>
      <c r="G784" s="11" t="s">
        <v>117</v>
      </c>
      <c r="H784" s="11">
        <v>0.0</v>
      </c>
    </row>
    <row r="785">
      <c r="A785" s="11" t="s">
        <v>3913</v>
      </c>
      <c r="B785" s="11" t="s">
        <v>3914</v>
      </c>
      <c r="C785" s="12" t="s">
        <v>3915</v>
      </c>
      <c r="D785" s="12" t="s">
        <v>3916</v>
      </c>
      <c r="E785" s="12" t="s">
        <v>3917</v>
      </c>
      <c r="F785" s="11" t="s">
        <v>6</v>
      </c>
      <c r="G785" s="11" t="s">
        <v>6</v>
      </c>
      <c r="H785" s="11">
        <v>0.0</v>
      </c>
    </row>
    <row r="786">
      <c r="A786" s="11" t="s">
        <v>3918</v>
      </c>
      <c r="B786" s="11" t="s">
        <v>3919</v>
      </c>
      <c r="C786" s="12" t="s">
        <v>3920</v>
      </c>
      <c r="D786" s="12" t="s">
        <v>2456</v>
      </c>
      <c r="E786" s="12" t="s">
        <v>3921</v>
      </c>
      <c r="F786" s="11" t="s">
        <v>117</v>
      </c>
      <c r="G786" s="11" t="s">
        <v>117</v>
      </c>
      <c r="H786" s="11">
        <v>0.0</v>
      </c>
    </row>
    <row r="787">
      <c r="A787" s="11" t="s">
        <v>3922</v>
      </c>
      <c r="B787" s="11" t="s">
        <v>3923</v>
      </c>
      <c r="C787" s="12" t="s">
        <v>3924</v>
      </c>
      <c r="D787" s="12" t="s">
        <v>3925</v>
      </c>
      <c r="E787" s="12" t="s">
        <v>3926</v>
      </c>
      <c r="F787" s="11" t="s">
        <v>80</v>
      </c>
      <c r="G787" s="11" t="s">
        <v>80</v>
      </c>
      <c r="H787" s="11">
        <v>0.0</v>
      </c>
    </row>
    <row r="788">
      <c r="A788" s="11" t="s">
        <v>3927</v>
      </c>
      <c r="B788" s="11" t="s">
        <v>3928</v>
      </c>
      <c r="C788" s="12" t="s">
        <v>3929</v>
      </c>
      <c r="D788" s="12" t="s">
        <v>3782</v>
      </c>
      <c r="E788" s="12" t="s">
        <v>3930</v>
      </c>
      <c r="F788" s="11" t="s">
        <v>6</v>
      </c>
      <c r="G788" s="11" t="s">
        <v>6</v>
      </c>
      <c r="H788" s="11">
        <v>0.0</v>
      </c>
    </row>
    <row r="789">
      <c r="A789" s="11" t="s">
        <v>3931</v>
      </c>
      <c r="B789" s="11" t="s">
        <v>3932</v>
      </c>
      <c r="C789" s="12" t="s">
        <v>3933</v>
      </c>
      <c r="D789" s="12" t="s">
        <v>3934</v>
      </c>
      <c r="E789" s="12" t="s">
        <v>3935</v>
      </c>
      <c r="F789" s="11" t="s">
        <v>110</v>
      </c>
      <c r="G789" s="11" t="s">
        <v>110</v>
      </c>
      <c r="H789" s="11">
        <v>0.0</v>
      </c>
    </row>
    <row r="790">
      <c r="A790" s="11" t="s">
        <v>3936</v>
      </c>
      <c r="B790" s="11" t="s">
        <v>3937</v>
      </c>
      <c r="C790" s="12" t="s">
        <v>3938</v>
      </c>
      <c r="D790" s="12" t="s">
        <v>3939</v>
      </c>
      <c r="E790" s="12" t="s">
        <v>3940</v>
      </c>
      <c r="F790" s="11" t="s">
        <v>80</v>
      </c>
      <c r="G790" s="11" t="s">
        <v>80</v>
      </c>
      <c r="H790" s="11">
        <v>0.0</v>
      </c>
    </row>
    <row r="791">
      <c r="A791" s="11" t="s">
        <v>3941</v>
      </c>
      <c r="B791" s="11" t="s">
        <v>3942</v>
      </c>
      <c r="C791" s="12" t="s">
        <v>3943</v>
      </c>
      <c r="D791" s="12" t="s">
        <v>3944</v>
      </c>
      <c r="E791" s="12" t="s">
        <v>3945</v>
      </c>
      <c r="F791" s="11" t="s">
        <v>57</v>
      </c>
      <c r="G791" s="11" t="s">
        <v>57</v>
      </c>
      <c r="H791" s="11">
        <v>0.0</v>
      </c>
    </row>
    <row r="792">
      <c r="A792" s="11" t="s">
        <v>3946</v>
      </c>
      <c r="B792" s="11" t="s">
        <v>3947</v>
      </c>
      <c r="C792" s="12" t="s">
        <v>3948</v>
      </c>
      <c r="D792" s="12" t="s">
        <v>3949</v>
      </c>
      <c r="E792" s="12" t="s">
        <v>3950</v>
      </c>
      <c r="F792" s="11" t="s">
        <v>110</v>
      </c>
      <c r="G792" s="11" t="s">
        <v>110</v>
      </c>
      <c r="H792" s="11">
        <v>0.0</v>
      </c>
    </row>
    <row r="793">
      <c r="A793" s="11" t="s">
        <v>3951</v>
      </c>
      <c r="B793" s="11" t="s">
        <v>3952</v>
      </c>
      <c r="C793" s="12" t="s">
        <v>3953</v>
      </c>
      <c r="D793" s="12" t="s">
        <v>3897</v>
      </c>
      <c r="E793" s="12" t="s">
        <v>2456</v>
      </c>
      <c r="F793" s="11" t="s">
        <v>47</v>
      </c>
      <c r="G793" s="11" t="s">
        <v>47</v>
      </c>
      <c r="H793" s="11">
        <v>0.0</v>
      </c>
    </row>
    <row r="794">
      <c r="A794" s="11" t="s">
        <v>3954</v>
      </c>
      <c r="B794" s="11" t="s">
        <v>3955</v>
      </c>
      <c r="C794" s="12" t="s">
        <v>3956</v>
      </c>
      <c r="D794" s="12" t="s">
        <v>3957</v>
      </c>
      <c r="E794" s="12" t="s">
        <v>3852</v>
      </c>
      <c r="F794" s="11" t="s">
        <v>117</v>
      </c>
      <c r="G794" s="11" t="s">
        <v>117</v>
      </c>
      <c r="H794" s="11">
        <v>0.0</v>
      </c>
    </row>
    <row r="795">
      <c r="A795" s="11" t="s">
        <v>3958</v>
      </c>
      <c r="B795" s="11" t="s">
        <v>3959</v>
      </c>
      <c r="C795" s="12" t="s">
        <v>3960</v>
      </c>
      <c r="D795" s="12" t="s">
        <v>3961</v>
      </c>
      <c r="E795" s="12" t="s">
        <v>1884</v>
      </c>
      <c r="F795" s="11" t="s">
        <v>6</v>
      </c>
      <c r="G795" s="11" t="s">
        <v>6</v>
      </c>
      <c r="H795" s="11">
        <v>0.0</v>
      </c>
    </row>
    <row r="796">
      <c r="A796" s="11" t="s">
        <v>3962</v>
      </c>
      <c r="B796" s="11" t="s">
        <v>3963</v>
      </c>
      <c r="C796" s="12" t="s">
        <v>3964</v>
      </c>
      <c r="D796" s="12" t="s">
        <v>3965</v>
      </c>
      <c r="E796" s="12" t="s">
        <v>3966</v>
      </c>
      <c r="F796" s="11" t="s">
        <v>6</v>
      </c>
      <c r="G796" s="11" t="s">
        <v>6</v>
      </c>
      <c r="H796" s="11">
        <v>0.0</v>
      </c>
    </row>
    <row r="797">
      <c r="A797" s="11" t="s">
        <v>3967</v>
      </c>
      <c r="B797" s="11" t="s">
        <v>3968</v>
      </c>
      <c r="C797" s="12" t="s">
        <v>3969</v>
      </c>
      <c r="D797" s="12" t="s">
        <v>3965</v>
      </c>
      <c r="E797" s="12" t="s">
        <v>3970</v>
      </c>
      <c r="F797" s="11" t="s">
        <v>75</v>
      </c>
      <c r="G797" s="11" t="s">
        <v>75</v>
      </c>
      <c r="H797" s="11">
        <v>0.0</v>
      </c>
    </row>
    <row r="798">
      <c r="A798" s="11" t="s">
        <v>3971</v>
      </c>
      <c r="B798" s="11" t="s">
        <v>3972</v>
      </c>
      <c r="C798" s="12" t="s">
        <v>3973</v>
      </c>
      <c r="D798" s="12" t="s">
        <v>3965</v>
      </c>
      <c r="E798" s="12" t="s">
        <v>3974</v>
      </c>
      <c r="F798" s="11" t="s">
        <v>80</v>
      </c>
      <c r="G798" s="11" t="s">
        <v>80</v>
      </c>
      <c r="H798" s="11">
        <v>0.0</v>
      </c>
    </row>
    <row r="799">
      <c r="A799" s="11" t="s">
        <v>3975</v>
      </c>
      <c r="B799" s="11" t="s">
        <v>3976</v>
      </c>
      <c r="C799" s="12" t="s">
        <v>3977</v>
      </c>
      <c r="D799" s="12" t="s">
        <v>3978</v>
      </c>
      <c r="E799" s="12" t="s">
        <v>3965</v>
      </c>
      <c r="F799" s="11" t="s">
        <v>75</v>
      </c>
      <c r="G799" s="11" t="s">
        <v>75</v>
      </c>
      <c r="H799" s="11">
        <v>0.0</v>
      </c>
    </row>
    <row r="800">
      <c r="A800" s="11" t="s">
        <v>3979</v>
      </c>
      <c r="B800" s="11" t="s">
        <v>3980</v>
      </c>
      <c r="C800" s="12" t="s">
        <v>3981</v>
      </c>
      <c r="D800" s="12" t="s">
        <v>3982</v>
      </c>
      <c r="E800" s="12" t="s">
        <v>3983</v>
      </c>
      <c r="F800" s="11" t="s">
        <v>6</v>
      </c>
      <c r="G800" s="11" t="s">
        <v>6</v>
      </c>
      <c r="H800" s="11">
        <v>0.0</v>
      </c>
    </row>
    <row r="801">
      <c r="A801" s="11" t="s">
        <v>3984</v>
      </c>
      <c r="B801" s="11" t="s">
        <v>3985</v>
      </c>
      <c r="C801" s="12" t="s">
        <v>3986</v>
      </c>
      <c r="D801" s="12" t="s">
        <v>3987</v>
      </c>
      <c r="E801" s="12" t="s">
        <v>3988</v>
      </c>
      <c r="F801" s="11" t="s">
        <v>80</v>
      </c>
      <c r="G801" s="11" t="s">
        <v>80</v>
      </c>
      <c r="H801" s="11">
        <v>0.0</v>
      </c>
    </row>
    <row r="802">
      <c r="A802" s="11" t="s">
        <v>3989</v>
      </c>
      <c r="B802" s="11" t="s">
        <v>3990</v>
      </c>
      <c r="C802" s="12" t="s">
        <v>3991</v>
      </c>
      <c r="D802" s="12" t="s">
        <v>3992</v>
      </c>
      <c r="E802" s="12" t="s">
        <v>3988</v>
      </c>
      <c r="F802" s="11" t="s">
        <v>80</v>
      </c>
      <c r="G802" s="11" t="s">
        <v>80</v>
      </c>
      <c r="H802" s="11">
        <v>0.0</v>
      </c>
    </row>
    <row r="803">
      <c r="A803" s="11" t="s">
        <v>3993</v>
      </c>
      <c r="B803" s="11" t="s">
        <v>3994</v>
      </c>
      <c r="C803" s="12" t="s">
        <v>3995</v>
      </c>
      <c r="D803" s="12" t="s">
        <v>3996</v>
      </c>
      <c r="E803" s="12" t="s">
        <v>3997</v>
      </c>
      <c r="F803" s="11" t="s">
        <v>34</v>
      </c>
      <c r="G803" s="11" t="s">
        <v>34</v>
      </c>
      <c r="H803" s="11">
        <v>0.0</v>
      </c>
    </row>
    <row r="804">
      <c r="A804" s="11" t="s">
        <v>3998</v>
      </c>
      <c r="B804" s="11" t="s">
        <v>3999</v>
      </c>
      <c r="C804" s="12" t="s">
        <v>4000</v>
      </c>
      <c r="D804" s="12" t="s">
        <v>4001</v>
      </c>
      <c r="E804" s="12" t="s">
        <v>4002</v>
      </c>
      <c r="F804" s="11" t="s">
        <v>6</v>
      </c>
      <c r="G804" s="11" t="s">
        <v>6</v>
      </c>
      <c r="H804" s="11">
        <v>0.0</v>
      </c>
    </row>
    <row r="805">
      <c r="A805" s="11" t="s">
        <v>4003</v>
      </c>
      <c r="B805" s="11" t="s">
        <v>4004</v>
      </c>
      <c r="C805" s="12" t="s">
        <v>4005</v>
      </c>
      <c r="D805" s="12" t="s">
        <v>4006</v>
      </c>
      <c r="E805" s="12" t="s">
        <v>4007</v>
      </c>
      <c r="F805" s="11" t="s">
        <v>6</v>
      </c>
      <c r="G805" s="11" t="s">
        <v>6</v>
      </c>
      <c r="H805" s="11">
        <v>0.0</v>
      </c>
    </row>
    <row r="806">
      <c r="A806" s="11" t="s">
        <v>4008</v>
      </c>
      <c r="B806" s="11" t="s">
        <v>4009</v>
      </c>
      <c r="C806" s="12" t="s">
        <v>4010</v>
      </c>
      <c r="D806" s="12" t="s">
        <v>4011</v>
      </c>
      <c r="E806" s="12" t="s">
        <v>4012</v>
      </c>
      <c r="F806" s="11" t="s">
        <v>75</v>
      </c>
      <c r="G806" s="11" t="s">
        <v>6</v>
      </c>
      <c r="H806" s="11">
        <v>0.0</v>
      </c>
    </row>
    <row r="807">
      <c r="A807" s="11" t="s">
        <v>4013</v>
      </c>
      <c r="B807" s="11" t="s">
        <v>4014</v>
      </c>
      <c r="C807" s="12" t="s">
        <v>4015</v>
      </c>
      <c r="D807" s="12" t="s">
        <v>4016</v>
      </c>
      <c r="E807" s="12" t="s">
        <v>4017</v>
      </c>
      <c r="F807" s="11" t="s">
        <v>34</v>
      </c>
      <c r="G807" s="11" t="s">
        <v>6</v>
      </c>
      <c r="H807" s="11">
        <v>0.0</v>
      </c>
    </row>
    <row r="808">
      <c r="A808" s="11" t="s">
        <v>4018</v>
      </c>
      <c r="B808" s="11" t="s">
        <v>4019</v>
      </c>
      <c r="C808" s="12" t="s">
        <v>4020</v>
      </c>
      <c r="D808" s="12" t="s">
        <v>4021</v>
      </c>
      <c r="E808" s="12" t="s">
        <v>4022</v>
      </c>
      <c r="F808" s="11" t="s">
        <v>34</v>
      </c>
      <c r="G808" s="11" t="s">
        <v>6</v>
      </c>
      <c r="H808" s="11">
        <v>0.0</v>
      </c>
    </row>
    <row r="809">
      <c r="A809" s="11" t="s">
        <v>4023</v>
      </c>
      <c r="B809" s="11" t="s">
        <v>4024</v>
      </c>
      <c r="C809" s="12" t="s">
        <v>4025</v>
      </c>
      <c r="D809" s="12" t="s">
        <v>4026</v>
      </c>
      <c r="E809" s="12" t="s">
        <v>4027</v>
      </c>
      <c r="F809" s="11" t="s">
        <v>6</v>
      </c>
      <c r="G809" s="11" t="s">
        <v>6</v>
      </c>
      <c r="H809" s="11">
        <v>0.0</v>
      </c>
    </row>
    <row r="810">
      <c r="A810" s="11" t="s">
        <v>4028</v>
      </c>
      <c r="B810" s="11" t="s">
        <v>4029</v>
      </c>
      <c r="C810" s="12" t="s">
        <v>4030</v>
      </c>
      <c r="D810" s="12" t="s">
        <v>4031</v>
      </c>
      <c r="E810" s="12" t="s">
        <v>4032</v>
      </c>
      <c r="F810" s="11" t="s">
        <v>30</v>
      </c>
      <c r="G810" s="11" t="s">
        <v>30</v>
      </c>
      <c r="H810" s="11">
        <v>1.0</v>
      </c>
      <c r="I810" s="11" t="s">
        <v>4076</v>
      </c>
    </row>
    <row r="811">
      <c r="A811" s="11" t="s">
        <v>4033</v>
      </c>
      <c r="B811" s="11" t="s">
        <v>4034</v>
      </c>
      <c r="C811" s="12" t="s">
        <v>4035</v>
      </c>
      <c r="D811" s="12" t="s">
        <v>4036</v>
      </c>
      <c r="E811" s="12" t="s">
        <v>4037</v>
      </c>
      <c r="F811" s="11" t="s">
        <v>34</v>
      </c>
      <c r="G811" s="11" t="s">
        <v>34</v>
      </c>
      <c r="H811" s="11">
        <v>1.0</v>
      </c>
      <c r="I811" s="11" t="s">
        <v>4077</v>
      </c>
    </row>
    <row r="812">
      <c r="A812" s="11" t="s">
        <v>4038</v>
      </c>
      <c r="B812" s="11" t="s">
        <v>4039</v>
      </c>
      <c r="C812" s="12" t="s">
        <v>4040</v>
      </c>
      <c r="D812" s="12" t="s">
        <v>4041</v>
      </c>
      <c r="E812" s="12" t="s">
        <v>4042</v>
      </c>
      <c r="F812" s="11" t="s">
        <v>75</v>
      </c>
      <c r="G812" s="11" t="s">
        <v>6</v>
      </c>
      <c r="H812" s="11">
        <v>0.0</v>
      </c>
    </row>
    <row r="813">
      <c r="A813" s="11" t="s">
        <v>4043</v>
      </c>
      <c r="B813" s="11" t="s">
        <v>4044</v>
      </c>
      <c r="C813" s="12" t="s">
        <v>4045</v>
      </c>
      <c r="D813" s="12" t="s">
        <v>4036</v>
      </c>
      <c r="E813" s="12" t="s">
        <v>4046</v>
      </c>
      <c r="F813" s="11" t="s">
        <v>15</v>
      </c>
      <c r="G813" s="11" t="s">
        <v>15</v>
      </c>
      <c r="H813" s="11">
        <v>0.0</v>
      </c>
    </row>
    <row r="814">
      <c r="A814" s="11" t="s">
        <v>4047</v>
      </c>
      <c r="B814" s="11" t="s">
        <v>4048</v>
      </c>
      <c r="C814" s="12" t="s">
        <v>4049</v>
      </c>
      <c r="D814" s="12" t="s">
        <v>4036</v>
      </c>
      <c r="E814" s="12" t="s">
        <v>4050</v>
      </c>
      <c r="F814" s="11" t="s">
        <v>110</v>
      </c>
      <c r="G814" s="11" t="s">
        <v>110</v>
      </c>
      <c r="H814" s="11">
        <v>0.0</v>
      </c>
    </row>
    <row r="815">
      <c r="A815" s="11" t="s">
        <v>4051</v>
      </c>
      <c r="B815" s="11" t="s">
        <v>4052</v>
      </c>
      <c r="C815" s="12" t="s">
        <v>4053</v>
      </c>
      <c r="D815" s="12" t="s">
        <v>4054</v>
      </c>
      <c r="E815" s="12" t="s">
        <v>4055</v>
      </c>
      <c r="F815" s="11" t="s">
        <v>6</v>
      </c>
      <c r="G815" s="11" t="s">
        <v>6</v>
      </c>
      <c r="H815" s="11">
        <v>0.0</v>
      </c>
    </row>
  </sheetData>
  <dataValidations>
    <dataValidation type="list" allowBlank="1" sqref="G2:G815">
      <formula1>"no_relation,product,location,poh:type,related,org:members,poh:start_date,per:member_of,alternate,org:field,org:event,per:title,org:founded,poh:end_date"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7"/>
    <col customWidth="1" min="2" max="2" width="10.29"/>
    <col customWidth="1" min="3" max="3" width="86.86"/>
    <col customWidth="1" min="4" max="4" width="41.0"/>
    <col customWidth="1" min="5" max="5" width="49.57"/>
    <col customWidth="1" hidden="1" min="6" max="6" width="19.29"/>
    <col customWidth="1" min="7" max="7" width="13.57"/>
    <col customWidth="1" min="8" max="8" width="39.14"/>
    <col customWidth="1" min="9" max="9" width="41.29"/>
    <col customWidth="1" min="10" max="10" width="39.14"/>
  </cols>
  <sheetData>
    <row r="1">
      <c r="A1" s="11" t="s">
        <v>173</v>
      </c>
      <c r="B1" s="11" t="s">
        <v>174</v>
      </c>
      <c r="C1" s="11" t="s">
        <v>175</v>
      </c>
      <c r="D1" s="11" t="s">
        <v>176</v>
      </c>
      <c r="E1" s="11" t="s">
        <v>177</v>
      </c>
      <c r="F1" s="11" t="s">
        <v>178</v>
      </c>
      <c r="G1" s="11" t="s">
        <v>179</v>
      </c>
      <c r="H1" s="62" t="s">
        <v>180</v>
      </c>
      <c r="I1" s="11"/>
      <c r="J1" s="11"/>
    </row>
    <row r="2">
      <c r="A2" s="11" t="s">
        <v>181</v>
      </c>
      <c r="B2" s="11" t="s">
        <v>182</v>
      </c>
      <c r="C2" s="11" t="s">
        <v>183</v>
      </c>
      <c r="D2" s="11" t="s">
        <v>184</v>
      </c>
      <c r="E2" s="11" t="s">
        <v>185</v>
      </c>
      <c r="F2" s="11" t="s">
        <v>6</v>
      </c>
      <c r="G2" s="11" t="s">
        <v>6</v>
      </c>
      <c r="H2" s="11">
        <v>0.0</v>
      </c>
    </row>
    <row r="3">
      <c r="A3" s="11" t="s">
        <v>186</v>
      </c>
      <c r="B3" s="11" t="s">
        <v>187</v>
      </c>
      <c r="C3" s="11" t="s">
        <v>188</v>
      </c>
      <c r="D3" s="11" t="s">
        <v>189</v>
      </c>
      <c r="E3" s="11" t="s">
        <v>184</v>
      </c>
      <c r="F3" s="11" t="s">
        <v>110</v>
      </c>
      <c r="G3" s="11" t="s">
        <v>6</v>
      </c>
      <c r="H3" s="11">
        <v>0.0</v>
      </c>
    </row>
    <row r="4">
      <c r="A4" s="11" t="s">
        <v>190</v>
      </c>
      <c r="B4" s="11" t="s">
        <v>191</v>
      </c>
      <c r="C4" s="11" t="s">
        <v>192</v>
      </c>
      <c r="D4" s="11" t="s">
        <v>193</v>
      </c>
      <c r="E4" s="11" t="s">
        <v>194</v>
      </c>
      <c r="F4" s="11" t="s">
        <v>110</v>
      </c>
      <c r="G4" s="11" t="s">
        <v>110</v>
      </c>
      <c r="H4" s="11">
        <v>0.0</v>
      </c>
    </row>
    <row r="5">
      <c r="A5" s="11" t="s">
        <v>195</v>
      </c>
      <c r="B5" s="11" t="s">
        <v>196</v>
      </c>
      <c r="C5" s="11" t="s">
        <v>197</v>
      </c>
      <c r="D5" s="11" t="s">
        <v>198</v>
      </c>
      <c r="E5" s="11" t="s">
        <v>199</v>
      </c>
      <c r="F5" s="11" t="s">
        <v>6</v>
      </c>
      <c r="G5" s="11" t="s">
        <v>6</v>
      </c>
      <c r="H5" s="11">
        <v>0.0</v>
      </c>
    </row>
    <row r="6">
      <c r="A6" s="11" t="s">
        <v>200</v>
      </c>
      <c r="B6" s="11" t="s">
        <v>201</v>
      </c>
      <c r="C6" s="11" t="s">
        <v>202</v>
      </c>
      <c r="D6" s="11" t="s">
        <v>203</v>
      </c>
      <c r="E6" s="11" t="s">
        <v>204</v>
      </c>
      <c r="F6" s="11" t="s">
        <v>107</v>
      </c>
      <c r="G6" s="11" t="s">
        <v>107</v>
      </c>
      <c r="H6" s="11">
        <v>0.0</v>
      </c>
    </row>
    <row r="7">
      <c r="A7" s="11" t="s">
        <v>205</v>
      </c>
      <c r="B7" s="11" t="s">
        <v>206</v>
      </c>
      <c r="C7" s="11" t="s">
        <v>207</v>
      </c>
      <c r="D7" s="11" t="s">
        <v>208</v>
      </c>
      <c r="E7" s="11" t="s">
        <v>209</v>
      </c>
      <c r="F7" s="11" t="s">
        <v>6</v>
      </c>
      <c r="G7" s="11" t="s">
        <v>6</v>
      </c>
      <c r="H7" s="11">
        <v>0.0</v>
      </c>
    </row>
    <row r="8">
      <c r="A8" s="11" t="s">
        <v>210</v>
      </c>
      <c r="B8" s="11" t="s">
        <v>211</v>
      </c>
      <c r="C8" s="11" t="s">
        <v>212</v>
      </c>
      <c r="D8" s="11" t="s">
        <v>213</v>
      </c>
      <c r="E8" s="11" t="s">
        <v>214</v>
      </c>
      <c r="F8" s="11" t="s">
        <v>6</v>
      </c>
      <c r="G8" s="11" t="s">
        <v>6</v>
      </c>
      <c r="H8" s="11">
        <v>0.0</v>
      </c>
      <c r="I8" s="11"/>
      <c r="J8" s="11"/>
    </row>
    <row r="9">
      <c r="A9" s="11" t="s">
        <v>215</v>
      </c>
      <c r="B9" s="11" t="s">
        <v>216</v>
      </c>
      <c r="C9" s="11" t="s">
        <v>217</v>
      </c>
      <c r="D9" s="11" t="s">
        <v>218</v>
      </c>
      <c r="E9" s="11" t="s">
        <v>219</v>
      </c>
      <c r="F9" s="11" t="s">
        <v>6</v>
      </c>
      <c r="G9" s="11" t="s">
        <v>6</v>
      </c>
      <c r="H9" s="11">
        <v>0.0</v>
      </c>
      <c r="I9" s="11"/>
      <c r="J9" s="11"/>
    </row>
    <row r="10">
      <c r="A10" s="11" t="s">
        <v>220</v>
      </c>
      <c r="B10" s="11" t="s">
        <v>221</v>
      </c>
      <c r="C10" s="11" t="s">
        <v>222</v>
      </c>
      <c r="D10" s="11" t="s">
        <v>223</v>
      </c>
      <c r="E10" s="11" t="s">
        <v>224</v>
      </c>
      <c r="F10" s="11" t="s">
        <v>110</v>
      </c>
      <c r="G10" s="11" t="s">
        <v>110</v>
      </c>
      <c r="H10" s="11">
        <v>0.0</v>
      </c>
    </row>
    <row r="11">
      <c r="A11" s="11" t="s">
        <v>225</v>
      </c>
      <c r="B11" s="11" t="s">
        <v>226</v>
      </c>
      <c r="C11" s="11" t="s">
        <v>227</v>
      </c>
      <c r="D11" s="11" t="s">
        <v>184</v>
      </c>
      <c r="E11" s="11" t="s">
        <v>228</v>
      </c>
      <c r="F11" s="11" t="s">
        <v>6</v>
      </c>
      <c r="G11" s="11" t="s">
        <v>6</v>
      </c>
      <c r="H11" s="11">
        <v>0.0</v>
      </c>
    </row>
    <row r="12">
      <c r="A12" s="11" t="s">
        <v>229</v>
      </c>
      <c r="B12" s="11" t="s">
        <v>230</v>
      </c>
      <c r="C12" s="11" t="s">
        <v>231</v>
      </c>
      <c r="D12" s="11" t="s">
        <v>232</v>
      </c>
      <c r="E12" s="11" t="s">
        <v>233</v>
      </c>
      <c r="F12" s="11" t="s">
        <v>6</v>
      </c>
      <c r="G12" s="11" t="s">
        <v>6</v>
      </c>
      <c r="H12" s="11">
        <v>0.0</v>
      </c>
    </row>
    <row r="13">
      <c r="A13" s="11" t="s">
        <v>234</v>
      </c>
      <c r="B13" s="11" t="s">
        <v>235</v>
      </c>
      <c r="C13" s="11" t="s">
        <v>236</v>
      </c>
      <c r="D13" s="11" t="s">
        <v>213</v>
      </c>
      <c r="E13" s="11" t="s">
        <v>237</v>
      </c>
      <c r="F13" s="11" t="s">
        <v>75</v>
      </c>
      <c r="G13" s="11" t="s">
        <v>75</v>
      </c>
      <c r="H13" s="11">
        <v>0.0</v>
      </c>
    </row>
    <row r="14">
      <c r="A14" s="11" t="s">
        <v>238</v>
      </c>
      <c r="B14" s="11" t="s">
        <v>239</v>
      </c>
      <c r="C14" s="11" t="s">
        <v>240</v>
      </c>
      <c r="D14" s="11" t="s">
        <v>241</v>
      </c>
      <c r="E14" s="11" t="s">
        <v>242</v>
      </c>
      <c r="F14" s="11" t="s">
        <v>6</v>
      </c>
      <c r="G14" s="11" t="s">
        <v>6</v>
      </c>
      <c r="H14" s="11">
        <v>0.0</v>
      </c>
    </row>
    <row r="15">
      <c r="A15" s="11" t="s">
        <v>243</v>
      </c>
      <c r="B15" s="11" t="s">
        <v>244</v>
      </c>
      <c r="C15" s="11" t="s">
        <v>245</v>
      </c>
      <c r="D15" s="11" t="s">
        <v>246</v>
      </c>
      <c r="E15" s="11" t="s">
        <v>247</v>
      </c>
      <c r="F15" s="11" t="s">
        <v>117</v>
      </c>
      <c r="G15" s="11" t="s">
        <v>117</v>
      </c>
      <c r="H15" s="11">
        <v>0.0</v>
      </c>
    </row>
    <row r="16">
      <c r="A16" s="11" t="s">
        <v>248</v>
      </c>
      <c r="B16" s="11" t="s">
        <v>249</v>
      </c>
      <c r="C16" s="11" t="s">
        <v>250</v>
      </c>
      <c r="D16" s="11" t="s">
        <v>251</v>
      </c>
      <c r="E16" s="11" t="s">
        <v>252</v>
      </c>
      <c r="F16" s="11" t="s">
        <v>6</v>
      </c>
      <c r="G16" s="11" t="s">
        <v>6</v>
      </c>
      <c r="H16" s="11">
        <v>0.0</v>
      </c>
    </row>
    <row r="17">
      <c r="A17" s="11" t="s">
        <v>253</v>
      </c>
      <c r="B17" s="11" t="s">
        <v>254</v>
      </c>
      <c r="C17" s="11" t="s">
        <v>255</v>
      </c>
      <c r="D17" s="11" t="s">
        <v>256</v>
      </c>
      <c r="E17" s="11" t="s">
        <v>241</v>
      </c>
      <c r="F17" s="11" t="s">
        <v>6</v>
      </c>
      <c r="G17" s="11" t="s">
        <v>6</v>
      </c>
      <c r="H17" s="11">
        <v>0.0</v>
      </c>
    </row>
    <row r="18">
      <c r="A18" s="11" t="s">
        <v>257</v>
      </c>
      <c r="B18" s="11" t="s">
        <v>258</v>
      </c>
      <c r="C18" s="11" t="s">
        <v>259</v>
      </c>
      <c r="D18" s="11" t="s">
        <v>260</v>
      </c>
      <c r="E18" s="11" t="s">
        <v>184</v>
      </c>
      <c r="F18" s="11" t="s">
        <v>110</v>
      </c>
      <c r="G18" s="11" t="s">
        <v>110</v>
      </c>
      <c r="H18" s="11">
        <v>0.0</v>
      </c>
    </row>
    <row r="19">
      <c r="A19" s="11" t="s">
        <v>261</v>
      </c>
      <c r="B19" s="11" t="s">
        <v>262</v>
      </c>
      <c r="C19" s="11" t="s">
        <v>263</v>
      </c>
      <c r="D19" s="11" t="s">
        <v>264</v>
      </c>
      <c r="E19" s="11" t="s">
        <v>265</v>
      </c>
      <c r="F19" s="11" t="s">
        <v>10</v>
      </c>
      <c r="G19" s="11" t="s">
        <v>10</v>
      </c>
      <c r="H19" s="11">
        <v>0.0</v>
      </c>
    </row>
    <row r="20">
      <c r="A20" s="11" t="s">
        <v>266</v>
      </c>
      <c r="B20" s="11" t="s">
        <v>267</v>
      </c>
      <c r="C20" s="11" t="s">
        <v>268</v>
      </c>
      <c r="D20" s="11" t="s">
        <v>269</v>
      </c>
      <c r="E20" s="11" t="s">
        <v>270</v>
      </c>
      <c r="F20" s="11" t="s">
        <v>6</v>
      </c>
      <c r="G20" s="11" t="s">
        <v>6</v>
      </c>
      <c r="H20" s="11">
        <v>0.0</v>
      </c>
    </row>
    <row r="21">
      <c r="A21" s="11" t="s">
        <v>271</v>
      </c>
      <c r="B21" s="11" t="s">
        <v>272</v>
      </c>
      <c r="C21" s="11" t="s">
        <v>273</v>
      </c>
      <c r="D21" s="11" t="s">
        <v>274</v>
      </c>
      <c r="E21" s="11" t="s">
        <v>275</v>
      </c>
      <c r="F21" s="11" t="s">
        <v>110</v>
      </c>
      <c r="G21" s="11" t="s">
        <v>6</v>
      </c>
      <c r="H21" s="11">
        <v>0.0</v>
      </c>
    </row>
    <row r="22">
      <c r="A22" s="11" t="s">
        <v>276</v>
      </c>
      <c r="B22" s="11" t="s">
        <v>277</v>
      </c>
      <c r="C22" s="11" t="s">
        <v>278</v>
      </c>
      <c r="D22" s="11" t="s">
        <v>184</v>
      </c>
      <c r="E22" s="11" t="s">
        <v>279</v>
      </c>
      <c r="F22" s="11" t="s">
        <v>75</v>
      </c>
      <c r="G22" s="11" t="s">
        <v>75</v>
      </c>
      <c r="H22" s="11">
        <v>0.0</v>
      </c>
    </row>
    <row r="23">
      <c r="A23" s="11" t="s">
        <v>280</v>
      </c>
      <c r="B23" s="11" t="s">
        <v>281</v>
      </c>
      <c r="C23" s="11" t="s">
        <v>282</v>
      </c>
      <c r="D23" s="11" t="s">
        <v>283</v>
      </c>
      <c r="E23" s="11" t="s">
        <v>284</v>
      </c>
      <c r="F23" s="11" t="s">
        <v>75</v>
      </c>
      <c r="G23" s="11" t="s">
        <v>75</v>
      </c>
      <c r="H23" s="11">
        <v>0.0</v>
      </c>
    </row>
    <row r="24">
      <c r="A24" s="11" t="s">
        <v>285</v>
      </c>
      <c r="B24" s="11" t="s">
        <v>286</v>
      </c>
      <c r="C24" s="11" t="s">
        <v>287</v>
      </c>
      <c r="D24" s="11" t="s">
        <v>288</v>
      </c>
      <c r="E24" s="11" t="s">
        <v>289</v>
      </c>
      <c r="F24" s="11" t="s">
        <v>80</v>
      </c>
      <c r="G24" s="11" t="s">
        <v>6</v>
      </c>
      <c r="H24" s="11">
        <v>0.0</v>
      </c>
    </row>
    <row r="25">
      <c r="A25" s="11" t="s">
        <v>290</v>
      </c>
      <c r="B25" s="11" t="s">
        <v>291</v>
      </c>
      <c r="C25" s="11" t="s">
        <v>292</v>
      </c>
      <c r="D25" s="11" t="s">
        <v>293</v>
      </c>
      <c r="E25" s="11" t="s">
        <v>294</v>
      </c>
      <c r="F25" s="11" t="s">
        <v>75</v>
      </c>
      <c r="G25" s="11" t="s">
        <v>75</v>
      </c>
      <c r="H25" s="11">
        <v>0.0</v>
      </c>
      <c r="I25" s="11" t="s">
        <v>4078</v>
      </c>
    </row>
    <row r="26">
      <c r="A26" s="11" t="s">
        <v>295</v>
      </c>
      <c r="B26" s="11" t="s">
        <v>296</v>
      </c>
      <c r="C26" s="11" t="s">
        <v>297</v>
      </c>
      <c r="D26" s="11" t="s">
        <v>184</v>
      </c>
      <c r="E26" s="11" t="s">
        <v>298</v>
      </c>
      <c r="F26" s="11" t="s">
        <v>75</v>
      </c>
      <c r="G26" s="11" t="s">
        <v>75</v>
      </c>
      <c r="H26" s="11">
        <v>0.0</v>
      </c>
    </row>
    <row r="27">
      <c r="A27" s="11" t="s">
        <v>299</v>
      </c>
      <c r="B27" s="11" t="s">
        <v>300</v>
      </c>
      <c r="C27" s="11" t="s">
        <v>301</v>
      </c>
      <c r="D27" s="11" t="s">
        <v>302</v>
      </c>
      <c r="E27" s="11" t="s">
        <v>303</v>
      </c>
      <c r="F27" s="11" t="s">
        <v>6</v>
      </c>
      <c r="G27" s="11" t="s">
        <v>6</v>
      </c>
      <c r="H27" s="11">
        <v>0.0</v>
      </c>
    </row>
    <row r="28">
      <c r="A28" s="11" t="s">
        <v>304</v>
      </c>
      <c r="B28" s="11" t="s">
        <v>305</v>
      </c>
      <c r="C28" s="11" t="s">
        <v>306</v>
      </c>
      <c r="D28" s="11" t="s">
        <v>307</v>
      </c>
      <c r="E28" s="11" t="s">
        <v>308</v>
      </c>
      <c r="F28" s="11" t="s">
        <v>110</v>
      </c>
      <c r="G28" s="11" t="s">
        <v>110</v>
      </c>
      <c r="H28" s="11">
        <v>0.0</v>
      </c>
    </row>
    <row r="29">
      <c r="A29" s="11" t="s">
        <v>309</v>
      </c>
      <c r="B29" s="11" t="s">
        <v>310</v>
      </c>
      <c r="C29" s="11" t="s">
        <v>311</v>
      </c>
      <c r="D29" s="11" t="s">
        <v>312</v>
      </c>
      <c r="E29" s="11" t="s">
        <v>313</v>
      </c>
      <c r="F29" s="11" t="s">
        <v>117</v>
      </c>
      <c r="G29" s="11" t="s">
        <v>110</v>
      </c>
      <c r="H29" s="11">
        <v>1.0</v>
      </c>
      <c r="I29" s="11" t="s">
        <v>4079</v>
      </c>
    </row>
    <row r="30">
      <c r="A30" s="11" t="s">
        <v>314</v>
      </c>
      <c r="B30" s="11" t="s">
        <v>315</v>
      </c>
      <c r="C30" s="11" t="s">
        <v>316</v>
      </c>
      <c r="D30" s="11" t="s">
        <v>317</v>
      </c>
      <c r="E30" s="11" t="s">
        <v>318</v>
      </c>
      <c r="F30" s="11" t="s">
        <v>117</v>
      </c>
      <c r="G30" s="11" t="s">
        <v>6</v>
      </c>
      <c r="H30" s="11">
        <v>0.0</v>
      </c>
    </row>
    <row r="31">
      <c r="A31" s="11" t="s">
        <v>319</v>
      </c>
      <c r="B31" s="11" t="s">
        <v>320</v>
      </c>
      <c r="C31" s="11" t="s">
        <v>321</v>
      </c>
      <c r="D31" s="11" t="s">
        <v>322</v>
      </c>
      <c r="E31" s="11" t="s">
        <v>323</v>
      </c>
      <c r="F31" s="11" t="s">
        <v>6</v>
      </c>
      <c r="G31" s="11" t="s">
        <v>6</v>
      </c>
      <c r="H31" s="11">
        <v>0.0</v>
      </c>
    </row>
    <row r="32">
      <c r="A32" s="11" t="s">
        <v>324</v>
      </c>
      <c r="B32" s="11" t="s">
        <v>325</v>
      </c>
      <c r="C32" s="11" t="s">
        <v>326</v>
      </c>
      <c r="D32" s="11" t="s">
        <v>327</v>
      </c>
      <c r="E32" s="11" t="s">
        <v>328</v>
      </c>
      <c r="F32" s="11" t="s">
        <v>75</v>
      </c>
      <c r="G32" s="11" t="s">
        <v>75</v>
      </c>
      <c r="H32" s="11">
        <v>0.0</v>
      </c>
    </row>
    <row r="33">
      <c r="A33" s="11" t="s">
        <v>329</v>
      </c>
      <c r="B33" s="11" t="s">
        <v>330</v>
      </c>
      <c r="C33" s="11" t="s">
        <v>331</v>
      </c>
      <c r="D33" s="11" t="s">
        <v>332</v>
      </c>
      <c r="E33" s="11" t="s">
        <v>333</v>
      </c>
      <c r="F33" s="11" t="s">
        <v>6</v>
      </c>
      <c r="G33" s="11" t="s">
        <v>6</v>
      </c>
      <c r="H33" s="11">
        <v>0.0</v>
      </c>
    </row>
    <row r="34">
      <c r="A34" s="11" t="s">
        <v>334</v>
      </c>
      <c r="B34" s="11" t="s">
        <v>335</v>
      </c>
      <c r="C34" s="11" t="s">
        <v>336</v>
      </c>
      <c r="D34" s="11" t="s">
        <v>337</v>
      </c>
      <c r="E34" s="11" t="s">
        <v>338</v>
      </c>
      <c r="F34" s="11" t="s">
        <v>6</v>
      </c>
      <c r="G34" s="11" t="s">
        <v>6</v>
      </c>
      <c r="H34" s="11">
        <v>0.0</v>
      </c>
    </row>
    <row r="35">
      <c r="A35" s="11" t="s">
        <v>339</v>
      </c>
      <c r="B35" s="11" t="s">
        <v>340</v>
      </c>
      <c r="C35" s="11" t="s">
        <v>341</v>
      </c>
      <c r="D35" s="11" t="s">
        <v>342</v>
      </c>
      <c r="E35" s="11" t="s">
        <v>343</v>
      </c>
      <c r="F35" s="11" t="s">
        <v>47</v>
      </c>
      <c r="G35" s="11" t="s">
        <v>47</v>
      </c>
      <c r="H35" s="11">
        <v>0.0</v>
      </c>
    </row>
    <row r="36">
      <c r="A36" s="11" t="s">
        <v>344</v>
      </c>
      <c r="B36" s="11" t="s">
        <v>345</v>
      </c>
      <c r="C36" s="11" t="s">
        <v>346</v>
      </c>
      <c r="D36" s="11" t="s">
        <v>347</v>
      </c>
      <c r="E36" s="11" t="s">
        <v>348</v>
      </c>
      <c r="F36" s="11" t="s">
        <v>75</v>
      </c>
      <c r="G36" s="11" t="s">
        <v>6</v>
      </c>
      <c r="H36" s="11">
        <v>0.0</v>
      </c>
    </row>
    <row r="37">
      <c r="A37" s="11" t="s">
        <v>349</v>
      </c>
      <c r="B37" s="11" t="s">
        <v>350</v>
      </c>
      <c r="C37" s="11" t="s">
        <v>351</v>
      </c>
      <c r="D37" s="11" t="s">
        <v>352</v>
      </c>
      <c r="E37" s="11" t="s">
        <v>353</v>
      </c>
      <c r="F37" s="11" t="s">
        <v>110</v>
      </c>
      <c r="G37" s="11" t="s">
        <v>110</v>
      </c>
      <c r="H37" s="11">
        <v>0.0</v>
      </c>
    </row>
    <row r="38">
      <c r="A38" s="11" t="s">
        <v>354</v>
      </c>
      <c r="B38" s="11" t="s">
        <v>355</v>
      </c>
      <c r="C38" s="11" t="s">
        <v>356</v>
      </c>
      <c r="D38" s="11" t="s">
        <v>322</v>
      </c>
      <c r="E38" s="11" t="s">
        <v>357</v>
      </c>
      <c r="F38" s="11" t="s">
        <v>75</v>
      </c>
      <c r="G38" s="11" t="s">
        <v>75</v>
      </c>
      <c r="H38" s="11">
        <v>0.0</v>
      </c>
    </row>
    <row r="39">
      <c r="A39" s="11" t="s">
        <v>358</v>
      </c>
      <c r="B39" s="11" t="s">
        <v>359</v>
      </c>
      <c r="C39" s="11" t="s">
        <v>360</v>
      </c>
      <c r="D39" s="11" t="s">
        <v>361</v>
      </c>
      <c r="E39" s="11" t="s">
        <v>362</v>
      </c>
      <c r="F39" s="11" t="s">
        <v>6</v>
      </c>
      <c r="G39" s="11" t="s">
        <v>6</v>
      </c>
      <c r="H39" s="11">
        <v>0.0</v>
      </c>
    </row>
    <row r="40">
      <c r="A40" s="11" t="s">
        <v>363</v>
      </c>
      <c r="B40" s="11" t="s">
        <v>364</v>
      </c>
      <c r="C40" s="11" t="s">
        <v>365</v>
      </c>
      <c r="D40" s="11" t="s">
        <v>184</v>
      </c>
      <c r="E40" s="11" t="s">
        <v>366</v>
      </c>
      <c r="F40" s="11" t="s">
        <v>6</v>
      </c>
      <c r="G40" s="11" t="s">
        <v>6</v>
      </c>
      <c r="H40" s="11">
        <v>0.0</v>
      </c>
    </row>
    <row r="41">
      <c r="A41" s="11" t="s">
        <v>367</v>
      </c>
      <c r="B41" s="11" t="s">
        <v>368</v>
      </c>
      <c r="C41" s="11" t="s">
        <v>369</v>
      </c>
      <c r="D41" s="11" t="s">
        <v>184</v>
      </c>
      <c r="E41" s="11" t="s">
        <v>370</v>
      </c>
      <c r="F41" s="11" t="s">
        <v>75</v>
      </c>
      <c r="G41" s="11" t="s">
        <v>75</v>
      </c>
      <c r="H41" s="11">
        <v>0.0</v>
      </c>
    </row>
    <row r="42">
      <c r="A42" s="11" t="s">
        <v>371</v>
      </c>
      <c r="B42" s="11" t="s">
        <v>372</v>
      </c>
      <c r="C42" s="11" t="s">
        <v>373</v>
      </c>
      <c r="D42" s="11" t="s">
        <v>374</v>
      </c>
      <c r="E42" s="11" t="s">
        <v>375</v>
      </c>
      <c r="F42" s="11" t="s">
        <v>6</v>
      </c>
      <c r="G42" s="11" t="s">
        <v>6</v>
      </c>
      <c r="H42" s="11">
        <v>0.0</v>
      </c>
    </row>
    <row r="43">
      <c r="A43" s="11" t="s">
        <v>376</v>
      </c>
      <c r="B43" s="11" t="s">
        <v>377</v>
      </c>
      <c r="C43" s="11" t="s">
        <v>378</v>
      </c>
      <c r="D43" s="11" t="s">
        <v>379</v>
      </c>
      <c r="E43" s="11" t="s">
        <v>380</v>
      </c>
      <c r="F43" s="11" t="s">
        <v>6</v>
      </c>
      <c r="G43" s="11" t="s">
        <v>6</v>
      </c>
      <c r="H43" s="11">
        <v>0.0</v>
      </c>
      <c r="I43" s="11" t="s">
        <v>4080</v>
      </c>
    </row>
    <row r="44">
      <c r="A44" s="11" t="s">
        <v>381</v>
      </c>
      <c r="B44" s="11" t="s">
        <v>382</v>
      </c>
      <c r="C44" s="11" t="s">
        <v>383</v>
      </c>
      <c r="D44" s="11" t="s">
        <v>384</v>
      </c>
      <c r="E44" s="11" t="s">
        <v>385</v>
      </c>
      <c r="F44" s="11" t="s">
        <v>80</v>
      </c>
      <c r="G44" s="11" t="s">
        <v>80</v>
      </c>
      <c r="H44" s="11">
        <v>0.0</v>
      </c>
    </row>
    <row r="45">
      <c r="A45" s="11" t="s">
        <v>386</v>
      </c>
      <c r="B45" s="11" t="s">
        <v>387</v>
      </c>
      <c r="C45" s="11" t="s">
        <v>388</v>
      </c>
      <c r="D45" s="11" t="s">
        <v>389</v>
      </c>
      <c r="E45" s="11" t="s">
        <v>390</v>
      </c>
      <c r="F45" s="11" t="s">
        <v>109</v>
      </c>
      <c r="G45" s="11" t="s">
        <v>109</v>
      </c>
      <c r="H45" s="11">
        <v>0.0</v>
      </c>
    </row>
    <row r="46">
      <c r="A46" s="11" t="s">
        <v>391</v>
      </c>
      <c r="B46" s="11" t="s">
        <v>392</v>
      </c>
      <c r="C46" s="11" t="s">
        <v>393</v>
      </c>
      <c r="D46" s="11" t="s">
        <v>394</v>
      </c>
      <c r="E46" s="11" t="s">
        <v>395</v>
      </c>
      <c r="F46" s="11" t="s">
        <v>75</v>
      </c>
      <c r="G46" s="11" t="s">
        <v>75</v>
      </c>
      <c r="H46" s="11">
        <v>0.0</v>
      </c>
    </row>
    <row r="47">
      <c r="A47" s="11" t="s">
        <v>396</v>
      </c>
      <c r="B47" s="11" t="s">
        <v>397</v>
      </c>
      <c r="C47" s="11" t="s">
        <v>398</v>
      </c>
      <c r="D47" s="11" t="s">
        <v>389</v>
      </c>
      <c r="E47" s="11" t="s">
        <v>399</v>
      </c>
      <c r="F47" s="11" t="s">
        <v>109</v>
      </c>
      <c r="G47" s="11" t="s">
        <v>109</v>
      </c>
      <c r="H47" s="11">
        <v>0.0</v>
      </c>
    </row>
    <row r="48">
      <c r="A48" s="11" t="s">
        <v>400</v>
      </c>
      <c r="B48" s="11" t="s">
        <v>401</v>
      </c>
      <c r="C48" s="11" t="s">
        <v>402</v>
      </c>
      <c r="D48" s="11" t="s">
        <v>403</v>
      </c>
      <c r="E48" s="11" t="s">
        <v>404</v>
      </c>
      <c r="F48" s="11" t="s">
        <v>75</v>
      </c>
      <c r="G48" s="11" t="s">
        <v>75</v>
      </c>
      <c r="H48" s="11">
        <v>0.0</v>
      </c>
    </row>
    <row r="49">
      <c r="A49" s="11" t="s">
        <v>405</v>
      </c>
      <c r="B49" s="11" t="s">
        <v>406</v>
      </c>
      <c r="C49" s="11" t="s">
        <v>407</v>
      </c>
      <c r="D49" s="11" t="s">
        <v>408</v>
      </c>
      <c r="E49" s="11" t="s">
        <v>404</v>
      </c>
      <c r="F49" s="11" t="s">
        <v>75</v>
      </c>
      <c r="G49" s="11" t="s">
        <v>75</v>
      </c>
      <c r="H49" s="11">
        <v>0.0</v>
      </c>
    </row>
    <row r="50">
      <c r="A50" s="11" t="s">
        <v>409</v>
      </c>
      <c r="B50" s="11" t="s">
        <v>410</v>
      </c>
      <c r="C50" s="11" t="s">
        <v>411</v>
      </c>
      <c r="D50" s="11" t="s">
        <v>412</v>
      </c>
      <c r="E50" s="11" t="s">
        <v>413</v>
      </c>
      <c r="F50" s="11" t="s">
        <v>110</v>
      </c>
      <c r="G50" s="11" t="s">
        <v>110</v>
      </c>
      <c r="H50" s="11">
        <v>0.0</v>
      </c>
    </row>
    <row r="51">
      <c r="A51" s="11" t="s">
        <v>414</v>
      </c>
      <c r="B51" s="11" t="s">
        <v>415</v>
      </c>
      <c r="C51" s="11" t="s">
        <v>416</v>
      </c>
      <c r="D51" s="11" t="s">
        <v>417</v>
      </c>
      <c r="E51" s="11" t="s">
        <v>418</v>
      </c>
      <c r="F51" s="11" t="s">
        <v>117</v>
      </c>
      <c r="G51" s="11" t="s">
        <v>117</v>
      </c>
      <c r="H51" s="11">
        <v>1.0</v>
      </c>
      <c r="I51" s="11" t="s">
        <v>4081</v>
      </c>
    </row>
    <row r="52">
      <c r="A52" s="11" t="s">
        <v>419</v>
      </c>
      <c r="B52" s="11" t="s">
        <v>420</v>
      </c>
      <c r="C52" s="11" t="s">
        <v>421</v>
      </c>
      <c r="D52" s="11" t="s">
        <v>422</v>
      </c>
      <c r="E52" s="11" t="s">
        <v>423</v>
      </c>
      <c r="F52" s="11" t="s">
        <v>75</v>
      </c>
      <c r="G52" s="11" t="s">
        <v>75</v>
      </c>
      <c r="H52" s="11">
        <v>0.0</v>
      </c>
    </row>
    <row r="53">
      <c r="A53" s="11" t="s">
        <v>424</v>
      </c>
      <c r="B53" s="11" t="s">
        <v>425</v>
      </c>
      <c r="C53" s="11" t="s">
        <v>426</v>
      </c>
      <c r="D53" s="11" t="s">
        <v>427</v>
      </c>
      <c r="E53" s="11" t="s">
        <v>428</v>
      </c>
      <c r="F53" s="11" t="s">
        <v>6</v>
      </c>
      <c r="G53" s="11" t="s">
        <v>6</v>
      </c>
      <c r="H53" s="11">
        <v>0.0</v>
      </c>
    </row>
    <row r="54">
      <c r="A54" s="11" t="s">
        <v>429</v>
      </c>
      <c r="B54" s="11" t="s">
        <v>430</v>
      </c>
      <c r="C54" s="11" t="s">
        <v>431</v>
      </c>
      <c r="D54" s="11" t="s">
        <v>347</v>
      </c>
      <c r="E54" s="11" t="s">
        <v>432</v>
      </c>
      <c r="F54" s="11" t="s">
        <v>75</v>
      </c>
      <c r="G54" s="11" t="s">
        <v>75</v>
      </c>
      <c r="H54" s="11">
        <v>0.0</v>
      </c>
    </row>
    <row r="55">
      <c r="A55" s="11" t="s">
        <v>433</v>
      </c>
      <c r="B55" s="11" t="s">
        <v>434</v>
      </c>
      <c r="C55" s="11" t="s">
        <v>435</v>
      </c>
      <c r="D55" s="11" t="s">
        <v>436</v>
      </c>
      <c r="E55" s="11" t="s">
        <v>437</v>
      </c>
      <c r="F55" s="11" t="s">
        <v>75</v>
      </c>
      <c r="G55" s="11" t="s">
        <v>75</v>
      </c>
      <c r="H55" s="11">
        <v>0.0</v>
      </c>
    </row>
    <row r="56">
      <c r="A56" s="11" t="s">
        <v>438</v>
      </c>
      <c r="B56" s="11" t="s">
        <v>439</v>
      </c>
      <c r="C56" s="11" t="s">
        <v>440</v>
      </c>
      <c r="D56" s="11" t="s">
        <v>347</v>
      </c>
      <c r="E56" s="11" t="s">
        <v>441</v>
      </c>
      <c r="F56" s="11" t="s">
        <v>75</v>
      </c>
      <c r="G56" s="11" t="s">
        <v>75</v>
      </c>
      <c r="H56" s="11">
        <v>0.0</v>
      </c>
    </row>
    <row r="57">
      <c r="A57" s="11" t="s">
        <v>442</v>
      </c>
      <c r="B57" s="11" t="s">
        <v>443</v>
      </c>
      <c r="C57" s="11" t="s">
        <v>444</v>
      </c>
      <c r="D57" s="11" t="s">
        <v>445</v>
      </c>
      <c r="E57" s="11" t="s">
        <v>446</v>
      </c>
      <c r="F57" s="11" t="s">
        <v>6</v>
      </c>
      <c r="G57" s="11" t="s">
        <v>6</v>
      </c>
      <c r="H57" s="11">
        <v>0.0</v>
      </c>
    </row>
    <row r="58">
      <c r="A58" s="11" t="s">
        <v>447</v>
      </c>
      <c r="B58" s="11" t="s">
        <v>448</v>
      </c>
      <c r="C58" s="11" t="s">
        <v>449</v>
      </c>
      <c r="D58" s="11" t="s">
        <v>450</v>
      </c>
      <c r="E58" s="11" t="s">
        <v>451</v>
      </c>
      <c r="F58" s="11" t="s">
        <v>75</v>
      </c>
      <c r="G58" s="11" t="s">
        <v>75</v>
      </c>
      <c r="H58" s="11">
        <v>0.0</v>
      </c>
    </row>
    <row r="59">
      <c r="A59" s="11" t="s">
        <v>452</v>
      </c>
      <c r="B59" s="11" t="s">
        <v>453</v>
      </c>
      <c r="C59" s="11" t="s">
        <v>454</v>
      </c>
      <c r="D59" s="11" t="s">
        <v>455</v>
      </c>
      <c r="E59" s="11" t="s">
        <v>456</v>
      </c>
      <c r="F59" s="11" t="s">
        <v>75</v>
      </c>
      <c r="G59" s="11" t="s">
        <v>75</v>
      </c>
      <c r="H59" s="11">
        <v>0.0</v>
      </c>
    </row>
    <row r="60">
      <c r="A60" s="11" t="s">
        <v>457</v>
      </c>
      <c r="B60" s="11" t="s">
        <v>458</v>
      </c>
      <c r="C60" s="11" t="s">
        <v>459</v>
      </c>
      <c r="D60" s="11" t="s">
        <v>347</v>
      </c>
      <c r="E60" s="11" t="s">
        <v>460</v>
      </c>
      <c r="F60" s="11" t="s">
        <v>75</v>
      </c>
      <c r="G60" s="11" t="s">
        <v>75</v>
      </c>
      <c r="H60" s="11">
        <v>0.0</v>
      </c>
    </row>
    <row r="61">
      <c r="A61" s="11" t="s">
        <v>461</v>
      </c>
      <c r="B61" s="11" t="s">
        <v>462</v>
      </c>
      <c r="C61" s="11" t="s">
        <v>463</v>
      </c>
      <c r="D61" s="11" t="s">
        <v>464</v>
      </c>
      <c r="E61" s="11" t="s">
        <v>465</v>
      </c>
      <c r="F61" s="11" t="s">
        <v>75</v>
      </c>
      <c r="G61" s="11" t="s">
        <v>75</v>
      </c>
      <c r="H61" s="11">
        <v>0.0</v>
      </c>
    </row>
    <row r="62">
      <c r="A62" s="11" t="s">
        <v>466</v>
      </c>
      <c r="B62" s="11" t="s">
        <v>467</v>
      </c>
      <c r="C62" s="11" t="s">
        <v>468</v>
      </c>
      <c r="D62" s="11" t="s">
        <v>469</v>
      </c>
      <c r="E62" s="11" t="s">
        <v>470</v>
      </c>
      <c r="F62" s="11" t="s">
        <v>6</v>
      </c>
      <c r="G62" s="11" t="s">
        <v>117</v>
      </c>
      <c r="H62" s="11">
        <v>0.0</v>
      </c>
    </row>
    <row r="63">
      <c r="A63" s="11" t="s">
        <v>471</v>
      </c>
      <c r="B63" s="11" t="s">
        <v>472</v>
      </c>
      <c r="C63" s="11" t="s">
        <v>473</v>
      </c>
      <c r="D63" s="11" t="s">
        <v>474</v>
      </c>
      <c r="E63" s="11" t="s">
        <v>475</v>
      </c>
      <c r="F63" s="11" t="s">
        <v>107</v>
      </c>
      <c r="G63" s="11" t="s">
        <v>107</v>
      </c>
      <c r="H63" s="11">
        <v>0.0</v>
      </c>
    </row>
    <row r="64">
      <c r="A64" s="11" t="s">
        <v>476</v>
      </c>
      <c r="B64" s="11" t="s">
        <v>477</v>
      </c>
      <c r="C64" s="11" t="s">
        <v>478</v>
      </c>
      <c r="D64" s="11" t="s">
        <v>479</v>
      </c>
      <c r="E64" s="11" t="s">
        <v>480</v>
      </c>
      <c r="F64" s="11" t="s">
        <v>34</v>
      </c>
      <c r="G64" s="11" t="s">
        <v>34</v>
      </c>
      <c r="H64" s="11">
        <v>0.0</v>
      </c>
    </row>
    <row r="65">
      <c r="A65" s="11" t="s">
        <v>481</v>
      </c>
      <c r="B65" s="11" t="s">
        <v>482</v>
      </c>
      <c r="C65" s="11" t="s">
        <v>483</v>
      </c>
      <c r="D65" s="11" t="s">
        <v>484</v>
      </c>
      <c r="E65" s="11" t="s">
        <v>485</v>
      </c>
      <c r="F65" s="11" t="s">
        <v>30</v>
      </c>
      <c r="G65" s="11" t="s">
        <v>30</v>
      </c>
      <c r="H65" s="11">
        <v>0.0</v>
      </c>
    </row>
    <row r="66">
      <c r="A66" s="11" t="s">
        <v>486</v>
      </c>
      <c r="B66" s="11" t="s">
        <v>487</v>
      </c>
      <c r="C66" s="11" t="s">
        <v>488</v>
      </c>
      <c r="D66" s="11" t="s">
        <v>489</v>
      </c>
      <c r="E66" s="11" t="s">
        <v>490</v>
      </c>
      <c r="F66" s="11" t="s">
        <v>57</v>
      </c>
      <c r="G66" s="11" t="s">
        <v>57</v>
      </c>
      <c r="H66" s="11">
        <v>0.0</v>
      </c>
    </row>
    <row r="67">
      <c r="A67" s="11" t="s">
        <v>491</v>
      </c>
      <c r="B67" s="11" t="s">
        <v>492</v>
      </c>
      <c r="C67" s="11" t="s">
        <v>493</v>
      </c>
      <c r="D67" s="11" t="s">
        <v>494</v>
      </c>
      <c r="E67" s="11" t="s">
        <v>495</v>
      </c>
      <c r="F67" s="11" t="s">
        <v>57</v>
      </c>
      <c r="G67" s="11" t="s">
        <v>57</v>
      </c>
      <c r="H67" s="11">
        <v>0.0</v>
      </c>
    </row>
    <row r="68">
      <c r="A68" s="11" t="s">
        <v>496</v>
      </c>
      <c r="B68" s="11" t="s">
        <v>497</v>
      </c>
      <c r="C68" s="11" t="s">
        <v>498</v>
      </c>
      <c r="D68" s="11" t="s">
        <v>499</v>
      </c>
      <c r="E68" s="11" t="s">
        <v>500</v>
      </c>
      <c r="F68" s="11" t="s">
        <v>57</v>
      </c>
      <c r="G68" s="11" t="s">
        <v>57</v>
      </c>
      <c r="H68" s="11">
        <v>0.0</v>
      </c>
    </row>
    <row r="69">
      <c r="A69" s="11" t="s">
        <v>501</v>
      </c>
      <c r="B69" s="11" t="s">
        <v>502</v>
      </c>
      <c r="C69" s="11" t="s">
        <v>503</v>
      </c>
      <c r="D69" s="11" t="s">
        <v>504</v>
      </c>
      <c r="E69" s="11" t="s">
        <v>479</v>
      </c>
      <c r="F69" s="11" t="s">
        <v>6</v>
      </c>
      <c r="G69" s="11" t="s">
        <v>6</v>
      </c>
      <c r="H69" s="11">
        <v>0.0</v>
      </c>
    </row>
    <row r="70">
      <c r="A70" s="11" t="s">
        <v>505</v>
      </c>
      <c r="B70" s="11" t="s">
        <v>506</v>
      </c>
      <c r="C70" s="11" t="s">
        <v>507</v>
      </c>
      <c r="D70" s="11" t="s">
        <v>508</v>
      </c>
      <c r="E70" s="11" t="s">
        <v>509</v>
      </c>
      <c r="F70" s="11" t="s">
        <v>6</v>
      </c>
      <c r="G70" s="11" t="s">
        <v>6</v>
      </c>
      <c r="H70" s="11">
        <v>0.0</v>
      </c>
    </row>
    <row r="71">
      <c r="A71" s="11" t="s">
        <v>510</v>
      </c>
      <c r="B71" s="11" t="s">
        <v>511</v>
      </c>
      <c r="C71" s="11" t="s">
        <v>512</v>
      </c>
      <c r="D71" s="11" t="s">
        <v>513</v>
      </c>
      <c r="E71" s="11" t="s">
        <v>514</v>
      </c>
      <c r="F71" s="11" t="s">
        <v>6</v>
      </c>
      <c r="G71" s="11" t="s">
        <v>117</v>
      </c>
      <c r="H71" s="11">
        <v>0.0</v>
      </c>
    </row>
    <row r="72">
      <c r="A72" s="11" t="s">
        <v>515</v>
      </c>
      <c r="B72" s="11" t="s">
        <v>516</v>
      </c>
      <c r="C72" s="11" t="s">
        <v>517</v>
      </c>
      <c r="D72" s="11" t="s">
        <v>518</v>
      </c>
      <c r="E72" s="11" t="s">
        <v>519</v>
      </c>
      <c r="F72" s="11" t="s">
        <v>110</v>
      </c>
      <c r="G72" s="11" t="s">
        <v>110</v>
      </c>
      <c r="H72" s="11">
        <v>0.0</v>
      </c>
    </row>
    <row r="73">
      <c r="A73" s="11" t="s">
        <v>520</v>
      </c>
      <c r="B73" s="11" t="s">
        <v>521</v>
      </c>
      <c r="C73" s="11" t="s">
        <v>522</v>
      </c>
      <c r="D73" s="11" t="s">
        <v>513</v>
      </c>
      <c r="E73" s="11" t="s">
        <v>523</v>
      </c>
      <c r="F73" s="11" t="s">
        <v>6</v>
      </c>
      <c r="G73" s="11" t="s">
        <v>6</v>
      </c>
      <c r="H73" s="11">
        <v>0.0</v>
      </c>
    </row>
    <row r="74">
      <c r="A74" s="11" t="s">
        <v>524</v>
      </c>
      <c r="B74" s="11" t="s">
        <v>525</v>
      </c>
      <c r="C74" s="11" t="s">
        <v>526</v>
      </c>
      <c r="D74" s="11" t="s">
        <v>527</v>
      </c>
      <c r="E74" s="11" t="s">
        <v>528</v>
      </c>
      <c r="F74" s="11" t="s">
        <v>80</v>
      </c>
      <c r="G74" s="11" t="s">
        <v>15</v>
      </c>
      <c r="H74" s="11">
        <v>0.0</v>
      </c>
    </row>
    <row r="75">
      <c r="A75" s="11" t="s">
        <v>529</v>
      </c>
      <c r="B75" s="11" t="s">
        <v>530</v>
      </c>
      <c r="C75" s="11" t="s">
        <v>531</v>
      </c>
      <c r="D75" s="11" t="s">
        <v>532</v>
      </c>
      <c r="E75" s="11" t="s">
        <v>533</v>
      </c>
      <c r="F75" s="11" t="s">
        <v>117</v>
      </c>
      <c r="G75" s="11" t="s">
        <v>117</v>
      </c>
      <c r="H75" s="11">
        <v>0.0</v>
      </c>
    </row>
    <row r="76">
      <c r="A76" s="11" t="s">
        <v>534</v>
      </c>
      <c r="B76" s="11" t="s">
        <v>535</v>
      </c>
      <c r="C76" s="11" t="s">
        <v>536</v>
      </c>
      <c r="D76" s="11" t="s">
        <v>537</v>
      </c>
      <c r="E76" s="11" t="s">
        <v>538</v>
      </c>
      <c r="F76" s="11" t="s">
        <v>6</v>
      </c>
      <c r="G76" s="11" t="s">
        <v>6</v>
      </c>
      <c r="H76" s="11">
        <v>0.0</v>
      </c>
    </row>
    <row r="77">
      <c r="A77" s="11" t="s">
        <v>539</v>
      </c>
      <c r="B77" s="11" t="s">
        <v>540</v>
      </c>
      <c r="C77" s="11" t="s">
        <v>541</v>
      </c>
      <c r="D77" s="11" t="s">
        <v>542</v>
      </c>
      <c r="E77" s="11" t="s">
        <v>543</v>
      </c>
      <c r="F77" s="11" t="s">
        <v>117</v>
      </c>
      <c r="G77" s="11" t="s">
        <v>117</v>
      </c>
      <c r="H77" s="11">
        <v>0.0</v>
      </c>
    </row>
    <row r="78">
      <c r="A78" s="11" t="s">
        <v>544</v>
      </c>
      <c r="B78" s="11" t="s">
        <v>545</v>
      </c>
      <c r="C78" s="11" t="s">
        <v>546</v>
      </c>
      <c r="D78" s="11" t="s">
        <v>547</v>
      </c>
      <c r="E78" s="11" t="s">
        <v>548</v>
      </c>
      <c r="F78" s="11" t="s">
        <v>117</v>
      </c>
      <c r="G78" s="11" t="s">
        <v>117</v>
      </c>
      <c r="H78" s="11">
        <v>0.0</v>
      </c>
    </row>
    <row r="79">
      <c r="A79" s="11" t="s">
        <v>549</v>
      </c>
      <c r="B79" s="11" t="s">
        <v>550</v>
      </c>
      <c r="C79" s="11" t="s">
        <v>551</v>
      </c>
      <c r="D79" s="11" t="s">
        <v>552</v>
      </c>
      <c r="E79" s="11" t="s">
        <v>553</v>
      </c>
      <c r="F79" s="11" t="s">
        <v>75</v>
      </c>
      <c r="G79" s="11" t="s">
        <v>75</v>
      </c>
      <c r="H79" s="11">
        <v>0.0</v>
      </c>
    </row>
    <row r="80">
      <c r="A80" s="11" t="s">
        <v>554</v>
      </c>
      <c r="B80" s="11" t="s">
        <v>555</v>
      </c>
      <c r="C80" s="11" t="s">
        <v>561</v>
      </c>
      <c r="D80" s="11" t="s">
        <v>557</v>
      </c>
      <c r="E80" s="11" t="s">
        <v>558</v>
      </c>
      <c r="F80" s="11" t="s">
        <v>6</v>
      </c>
      <c r="G80" s="11" t="s">
        <v>6</v>
      </c>
      <c r="H80" s="11">
        <v>0.0</v>
      </c>
    </row>
    <row r="81">
      <c r="A81" s="11" t="s">
        <v>559</v>
      </c>
      <c r="B81" s="11" t="s">
        <v>560</v>
      </c>
      <c r="D81" s="11" t="s">
        <v>562</v>
      </c>
      <c r="E81" s="11" t="s">
        <v>563</v>
      </c>
      <c r="F81" s="11" t="s">
        <v>34</v>
      </c>
      <c r="G81" s="11" t="s">
        <v>6</v>
      </c>
      <c r="H81" s="11">
        <v>0.0</v>
      </c>
    </row>
    <row r="82">
      <c r="A82" s="11" t="s">
        <v>564</v>
      </c>
      <c r="B82" s="11" t="s">
        <v>565</v>
      </c>
      <c r="C82" s="11" t="s">
        <v>566</v>
      </c>
      <c r="D82" s="11" t="s">
        <v>567</v>
      </c>
      <c r="E82" s="11" t="s">
        <v>568</v>
      </c>
      <c r="F82" s="11" t="s">
        <v>6</v>
      </c>
      <c r="G82" s="11" t="s">
        <v>75</v>
      </c>
      <c r="H82" s="11">
        <v>0.0</v>
      </c>
    </row>
    <row r="83">
      <c r="A83" s="11" t="s">
        <v>569</v>
      </c>
      <c r="B83" s="11" t="s">
        <v>570</v>
      </c>
      <c r="C83" s="11" t="s">
        <v>571</v>
      </c>
      <c r="D83" s="11" t="s">
        <v>572</v>
      </c>
      <c r="E83" s="11" t="s">
        <v>573</v>
      </c>
      <c r="F83" s="11" t="s">
        <v>117</v>
      </c>
      <c r="G83" s="11" t="s">
        <v>117</v>
      </c>
      <c r="H83" s="11">
        <v>0.0</v>
      </c>
    </row>
    <row r="84">
      <c r="A84" s="11" t="s">
        <v>574</v>
      </c>
      <c r="B84" s="11" t="s">
        <v>575</v>
      </c>
      <c r="C84" s="11" t="s">
        <v>576</v>
      </c>
      <c r="D84" s="11" t="s">
        <v>577</v>
      </c>
      <c r="E84" s="11" t="s">
        <v>578</v>
      </c>
      <c r="F84" s="11" t="s">
        <v>6</v>
      </c>
      <c r="G84" s="11" t="s">
        <v>75</v>
      </c>
      <c r="H84" s="11">
        <v>1.0</v>
      </c>
      <c r="I84" s="11" t="s">
        <v>4082</v>
      </c>
    </row>
    <row r="85">
      <c r="A85" s="11" t="s">
        <v>579</v>
      </c>
      <c r="B85" s="11" t="s">
        <v>580</v>
      </c>
      <c r="C85" s="11" t="s">
        <v>581</v>
      </c>
      <c r="D85" s="11" t="s">
        <v>582</v>
      </c>
      <c r="E85" s="11" t="s">
        <v>583</v>
      </c>
      <c r="F85" s="11" t="s">
        <v>30</v>
      </c>
      <c r="G85" s="11" t="s">
        <v>30</v>
      </c>
      <c r="H85" s="11">
        <v>0.0</v>
      </c>
      <c r="I85" s="11" t="s">
        <v>4083</v>
      </c>
    </row>
    <row r="86">
      <c r="A86" s="11" t="s">
        <v>584</v>
      </c>
      <c r="B86" s="11" t="s">
        <v>585</v>
      </c>
      <c r="C86" s="11" t="s">
        <v>586</v>
      </c>
      <c r="D86" s="11" t="s">
        <v>587</v>
      </c>
      <c r="E86" s="11" t="s">
        <v>588</v>
      </c>
      <c r="F86" s="11" t="s">
        <v>6</v>
      </c>
      <c r="G86" s="11" t="s">
        <v>6</v>
      </c>
      <c r="H86" s="11">
        <v>0.0</v>
      </c>
      <c r="I86" s="11" t="s">
        <v>4084</v>
      </c>
    </row>
    <row r="87">
      <c r="A87" s="11" t="s">
        <v>589</v>
      </c>
      <c r="B87" s="11" t="s">
        <v>590</v>
      </c>
      <c r="C87" s="11" t="s">
        <v>591</v>
      </c>
      <c r="D87" s="11" t="s">
        <v>592</v>
      </c>
      <c r="E87" s="11" t="s">
        <v>593</v>
      </c>
      <c r="F87" s="11" t="s">
        <v>6</v>
      </c>
      <c r="G87" s="11" t="s">
        <v>6</v>
      </c>
      <c r="H87" s="11">
        <v>1.0</v>
      </c>
      <c r="I87" s="11" t="s">
        <v>4085</v>
      </c>
    </row>
    <row r="88">
      <c r="A88" s="11" t="s">
        <v>594</v>
      </c>
      <c r="B88" s="11" t="s">
        <v>595</v>
      </c>
      <c r="C88" s="11" t="s">
        <v>596</v>
      </c>
      <c r="D88" s="11" t="s">
        <v>597</v>
      </c>
      <c r="E88" s="11" t="s">
        <v>598</v>
      </c>
      <c r="F88" s="11" t="s">
        <v>30</v>
      </c>
      <c r="G88" s="11" t="s">
        <v>30</v>
      </c>
      <c r="H88" s="11">
        <v>0.0</v>
      </c>
    </row>
    <row r="89">
      <c r="A89" s="11" t="s">
        <v>599</v>
      </c>
      <c r="B89" s="11" t="s">
        <v>600</v>
      </c>
      <c r="C89" s="11" t="s">
        <v>601</v>
      </c>
      <c r="D89" s="11" t="s">
        <v>602</v>
      </c>
      <c r="E89" s="11" t="s">
        <v>603</v>
      </c>
      <c r="F89" s="11" t="s">
        <v>6</v>
      </c>
      <c r="G89" s="11" t="s">
        <v>6</v>
      </c>
      <c r="H89" s="11">
        <v>0.0</v>
      </c>
    </row>
    <row r="90">
      <c r="A90" s="11" t="s">
        <v>604</v>
      </c>
      <c r="B90" s="11" t="s">
        <v>605</v>
      </c>
      <c r="C90" s="11" t="s">
        <v>606</v>
      </c>
      <c r="D90" s="11" t="s">
        <v>607</v>
      </c>
      <c r="E90" s="11" t="s">
        <v>608</v>
      </c>
      <c r="F90" s="11" t="s">
        <v>6</v>
      </c>
      <c r="G90" s="11" t="s">
        <v>6</v>
      </c>
      <c r="H90" s="11">
        <v>0.0</v>
      </c>
    </row>
    <row r="91">
      <c r="A91" s="11" t="s">
        <v>609</v>
      </c>
      <c r="B91" s="11" t="s">
        <v>610</v>
      </c>
      <c r="C91" s="11" t="s">
        <v>611</v>
      </c>
      <c r="D91" s="11" t="s">
        <v>612</v>
      </c>
      <c r="E91" s="11" t="s">
        <v>613</v>
      </c>
      <c r="F91" s="11" t="s">
        <v>6</v>
      </c>
      <c r="G91" s="11" t="s">
        <v>6</v>
      </c>
      <c r="H91" s="11">
        <v>0.0</v>
      </c>
    </row>
    <row r="92">
      <c r="A92" s="11" t="s">
        <v>614</v>
      </c>
      <c r="B92" s="11" t="s">
        <v>615</v>
      </c>
      <c r="C92" s="11" t="s">
        <v>616</v>
      </c>
      <c r="D92" s="11" t="s">
        <v>582</v>
      </c>
      <c r="E92" s="11" t="s">
        <v>617</v>
      </c>
      <c r="F92" s="11" t="s">
        <v>110</v>
      </c>
      <c r="G92" s="11" t="s">
        <v>110</v>
      </c>
      <c r="H92" s="11">
        <v>0.0</v>
      </c>
    </row>
    <row r="93">
      <c r="A93" s="11" t="s">
        <v>618</v>
      </c>
      <c r="B93" s="11" t="s">
        <v>619</v>
      </c>
      <c r="C93" s="11" t="s">
        <v>620</v>
      </c>
      <c r="D93" s="11" t="s">
        <v>621</v>
      </c>
      <c r="E93" s="11" t="s">
        <v>622</v>
      </c>
      <c r="F93" s="11" t="s">
        <v>6</v>
      </c>
      <c r="G93" s="11" t="s">
        <v>6</v>
      </c>
      <c r="H93" s="11">
        <v>0.0</v>
      </c>
    </row>
    <row r="94">
      <c r="A94" s="11" t="s">
        <v>623</v>
      </c>
      <c r="B94" s="11" t="s">
        <v>624</v>
      </c>
      <c r="C94" s="11" t="s">
        <v>625</v>
      </c>
      <c r="D94" s="11" t="s">
        <v>582</v>
      </c>
      <c r="E94" s="11" t="s">
        <v>626</v>
      </c>
      <c r="F94" s="11" t="s">
        <v>34</v>
      </c>
      <c r="G94" s="11" t="s">
        <v>110</v>
      </c>
      <c r="H94" s="11">
        <v>0.0</v>
      </c>
    </row>
    <row r="95">
      <c r="A95" s="11" t="s">
        <v>627</v>
      </c>
      <c r="B95" s="11" t="s">
        <v>628</v>
      </c>
      <c r="C95" s="11" t="s">
        <v>629</v>
      </c>
      <c r="D95" s="11" t="s">
        <v>630</v>
      </c>
      <c r="E95" s="11" t="s">
        <v>631</v>
      </c>
      <c r="F95" s="11" t="s">
        <v>117</v>
      </c>
      <c r="G95" s="11" t="s">
        <v>117</v>
      </c>
      <c r="H95" s="11">
        <v>0.0</v>
      </c>
    </row>
    <row r="96">
      <c r="A96" s="11" t="s">
        <v>632</v>
      </c>
      <c r="B96" s="11" t="s">
        <v>633</v>
      </c>
      <c r="C96" s="11" t="s">
        <v>634</v>
      </c>
      <c r="D96" s="11" t="s">
        <v>635</v>
      </c>
      <c r="E96" s="11" t="s">
        <v>636</v>
      </c>
      <c r="F96" s="11" t="s">
        <v>15</v>
      </c>
      <c r="G96" s="11" t="s">
        <v>15</v>
      </c>
      <c r="H96" s="11">
        <v>0.0</v>
      </c>
    </row>
    <row r="97">
      <c r="A97" s="11" t="s">
        <v>637</v>
      </c>
      <c r="B97" s="11" t="s">
        <v>638</v>
      </c>
      <c r="C97" s="11" t="s">
        <v>639</v>
      </c>
      <c r="D97" s="11" t="s">
        <v>640</v>
      </c>
      <c r="E97" s="11" t="s">
        <v>641</v>
      </c>
      <c r="F97" s="11" t="s">
        <v>117</v>
      </c>
      <c r="G97" s="11" t="s">
        <v>117</v>
      </c>
      <c r="H97" s="11">
        <v>0.0</v>
      </c>
    </row>
    <row r="98">
      <c r="A98" s="11" t="s">
        <v>642</v>
      </c>
      <c r="B98" s="11" t="s">
        <v>643</v>
      </c>
      <c r="C98" s="11" t="s">
        <v>644</v>
      </c>
      <c r="D98" s="11" t="s">
        <v>645</v>
      </c>
      <c r="E98" s="11" t="s">
        <v>646</v>
      </c>
      <c r="F98" s="11" t="s">
        <v>6</v>
      </c>
      <c r="G98" s="11" t="s">
        <v>6</v>
      </c>
      <c r="H98" s="11">
        <v>0.0</v>
      </c>
    </row>
    <row r="99">
      <c r="A99" s="11" t="s">
        <v>647</v>
      </c>
      <c r="B99" s="11" t="s">
        <v>648</v>
      </c>
      <c r="C99" s="11" t="s">
        <v>649</v>
      </c>
      <c r="D99" s="11" t="s">
        <v>650</v>
      </c>
      <c r="E99" s="11" t="s">
        <v>651</v>
      </c>
      <c r="F99" s="11" t="s">
        <v>6</v>
      </c>
      <c r="G99" s="11" t="s">
        <v>6</v>
      </c>
      <c r="H99" s="11">
        <v>0.0</v>
      </c>
    </row>
    <row r="100">
      <c r="A100" s="11" t="s">
        <v>652</v>
      </c>
      <c r="B100" s="11" t="s">
        <v>653</v>
      </c>
      <c r="C100" s="11" t="s">
        <v>654</v>
      </c>
      <c r="D100" s="11" t="s">
        <v>655</v>
      </c>
      <c r="E100" s="11" t="s">
        <v>656</v>
      </c>
      <c r="F100" s="11" t="s">
        <v>110</v>
      </c>
      <c r="G100" s="11" t="s">
        <v>110</v>
      </c>
      <c r="H100" s="11">
        <v>0.0</v>
      </c>
    </row>
    <row r="101">
      <c r="A101" s="11" t="s">
        <v>657</v>
      </c>
      <c r="B101" s="11" t="s">
        <v>658</v>
      </c>
      <c r="C101" s="11" t="s">
        <v>659</v>
      </c>
      <c r="D101" s="11" t="s">
        <v>660</v>
      </c>
      <c r="E101" s="11" t="s">
        <v>661</v>
      </c>
      <c r="F101" s="11" t="s">
        <v>47</v>
      </c>
      <c r="G101" s="11" t="s">
        <v>47</v>
      </c>
      <c r="H101" s="11">
        <v>0.0</v>
      </c>
    </row>
    <row r="102">
      <c r="A102" s="11" t="s">
        <v>662</v>
      </c>
      <c r="B102" s="11" t="s">
        <v>663</v>
      </c>
      <c r="C102" s="11" t="s">
        <v>664</v>
      </c>
      <c r="D102" s="11" t="s">
        <v>665</v>
      </c>
      <c r="E102" s="11" t="s">
        <v>666</v>
      </c>
      <c r="F102" s="11" t="s">
        <v>117</v>
      </c>
      <c r="G102" s="11" t="s">
        <v>117</v>
      </c>
      <c r="H102" s="11">
        <v>0.0</v>
      </c>
    </row>
    <row r="103">
      <c r="A103" s="11" t="s">
        <v>667</v>
      </c>
      <c r="B103" s="11" t="s">
        <v>668</v>
      </c>
      <c r="C103" s="11" t="s">
        <v>669</v>
      </c>
      <c r="D103" s="11" t="s">
        <v>670</v>
      </c>
      <c r="E103" s="11" t="s">
        <v>671</v>
      </c>
      <c r="F103" s="11" t="s">
        <v>6</v>
      </c>
      <c r="G103" s="11" t="s">
        <v>6</v>
      </c>
      <c r="H103" s="11">
        <v>0.0</v>
      </c>
    </row>
    <row r="104">
      <c r="A104" s="11" t="s">
        <v>672</v>
      </c>
      <c r="B104" s="11" t="s">
        <v>673</v>
      </c>
      <c r="C104" s="11" t="s">
        <v>674</v>
      </c>
      <c r="D104" s="11" t="s">
        <v>675</v>
      </c>
      <c r="E104" s="11" t="s">
        <v>676</v>
      </c>
      <c r="F104" s="11" t="s">
        <v>110</v>
      </c>
      <c r="G104" s="11" t="s">
        <v>110</v>
      </c>
      <c r="H104" s="11">
        <v>0.0</v>
      </c>
    </row>
    <row r="105">
      <c r="A105" s="11" t="s">
        <v>677</v>
      </c>
      <c r="B105" s="11" t="s">
        <v>678</v>
      </c>
      <c r="C105" s="11" t="s">
        <v>679</v>
      </c>
      <c r="D105" s="11" t="s">
        <v>680</v>
      </c>
      <c r="E105" s="11" t="s">
        <v>681</v>
      </c>
      <c r="F105" s="11" t="s">
        <v>6</v>
      </c>
      <c r="G105" s="11" t="s">
        <v>6</v>
      </c>
      <c r="H105" s="11">
        <v>0.0</v>
      </c>
    </row>
    <row r="106">
      <c r="A106" s="11" t="s">
        <v>682</v>
      </c>
      <c r="B106" s="11" t="s">
        <v>683</v>
      </c>
      <c r="C106" s="11" t="s">
        <v>684</v>
      </c>
      <c r="D106" s="11" t="s">
        <v>685</v>
      </c>
      <c r="E106" s="11" t="s">
        <v>686</v>
      </c>
      <c r="F106" s="11" t="s">
        <v>47</v>
      </c>
      <c r="G106" s="11" t="s">
        <v>47</v>
      </c>
      <c r="H106" s="11">
        <v>0.0</v>
      </c>
    </row>
    <row r="107">
      <c r="A107" s="11" t="s">
        <v>687</v>
      </c>
      <c r="B107" s="11" t="s">
        <v>688</v>
      </c>
      <c r="C107" s="11" t="s">
        <v>689</v>
      </c>
      <c r="D107" s="11" t="s">
        <v>690</v>
      </c>
      <c r="E107" s="11" t="s">
        <v>691</v>
      </c>
      <c r="F107" s="11" t="s">
        <v>6</v>
      </c>
      <c r="G107" s="11" t="s">
        <v>6</v>
      </c>
      <c r="H107" s="11">
        <v>0.0</v>
      </c>
    </row>
    <row r="108">
      <c r="A108" s="11" t="s">
        <v>692</v>
      </c>
      <c r="B108" s="11" t="s">
        <v>693</v>
      </c>
      <c r="C108" s="11" t="s">
        <v>694</v>
      </c>
      <c r="D108" s="11" t="s">
        <v>695</v>
      </c>
      <c r="E108" s="11" t="s">
        <v>696</v>
      </c>
      <c r="F108" s="11" t="s">
        <v>6</v>
      </c>
      <c r="G108" s="11" t="s">
        <v>6</v>
      </c>
      <c r="H108" s="11">
        <v>0.0</v>
      </c>
    </row>
    <row r="109">
      <c r="A109" s="11" t="s">
        <v>697</v>
      </c>
      <c r="B109" s="11" t="s">
        <v>698</v>
      </c>
      <c r="C109" s="11" t="s">
        <v>699</v>
      </c>
      <c r="D109" s="11" t="s">
        <v>700</v>
      </c>
      <c r="E109" s="11" t="s">
        <v>701</v>
      </c>
      <c r="F109" s="11" t="s">
        <v>6</v>
      </c>
      <c r="G109" s="11" t="s">
        <v>6</v>
      </c>
      <c r="H109" s="11">
        <v>0.0</v>
      </c>
    </row>
    <row r="110">
      <c r="A110" s="11" t="s">
        <v>702</v>
      </c>
      <c r="B110" s="11" t="s">
        <v>703</v>
      </c>
      <c r="C110" s="11" t="s">
        <v>704</v>
      </c>
      <c r="D110" s="11" t="s">
        <v>705</v>
      </c>
      <c r="E110" s="11" t="s">
        <v>706</v>
      </c>
      <c r="F110" s="11" t="s">
        <v>6</v>
      </c>
      <c r="G110" s="11" t="s">
        <v>6</v>
      </c>
      <c r="H110" s="11">
        <v>0.0</v>
      </c>
    </row>
    <row r="111">
      <c r="A111" s="11" t="s">
        <v>707</v>
      </c>
      <c r="B111" s="11" t="s">
        <v>708</v>
      </c>
      <c r="C111" s="11" t="s">
        <v>709</v>
      </c>
      <c r="D111" s="11" t="s">
        <v>710</v>
      </c>
      <c r="E111" s="11" t="s">
        <v>711</v>
      </c>
      <c r="F111" s="11" t="s">
        <v>6</v>
      </c>
      <c r="G111" s="11" t="s">
        <v>6</v>
      </c>
      <c r="H111" s="11">
        <v>0.0</v>
      </c>
    </row>
    <row r="112">
      <c r="A112" s="11" t="s">
        <v>712</v>
      </c>
      <c r="B112" s="11" t="s">
        <v>713</v>
      </c>
      <c r="C112" s="11" t="s">
        <v>714</v>
      </c>
      <c r="D112" s="11" t="s">
        <v>715</v>
      </c>
      <c r="E112" s="11" t="s">
        <v>716</v>
      </c>
      <c r="F112" s="11" t="s">
        <v>75</v>
      </c>
      <c r="G112" s="11" t="s">
        <v>75</v>
      </c>
      <c r="H112" s="11">
        <v>0.0</v>
      </c>
    </row>
    <row r="113">
      <c r="A113" s="11" t="s">
        <v>697</v>
      </c>
      <c r="B113" s="11" t="s">
        <v>717</v>
      </c>
      <c r="C113" s="11" t="s">
        <v>718</v>
      </c>
      <c r="D113" s="11" t="s">
        <v>719</v>
      </c>
      <c r="E113" s="11" t="s">
        <v>450</v>
      </c>
      <c r="F113" s="11" t="s">
        <v>75</v>
      </c>
      <c r="G113" s="11" t="s">
        <v>75</v>
      </c>
      <c r="H113" s="11">
        <v>0.0</v>
      </c>
    </row>
    <row r="114">
      <c r="A114" s="11" t="s">
        <v>720</v>
      </c>
      <c r="B114" s="11" t="s">
        <v>721</v>
      </c>
      <c r="C114" s="11" t="s">
        <v>722</v>
      </c>
      <c r="D114" s="11" t="s">
        <v>723</v>
      </c>
      <c r="E114" s="11" t="s">
        <v>724</v>
      </c>
      <c r="F114" s="11" t="s">
        <v>6</v>
      </c>
      <c r="G114" s="11" t="s">
        <v>6</v>
      </c>
      <c r="H114" s="11">
        <v>0.0</v>
      </c>
    </row>
    <row r="115">
      <c r="A115" s="11" t="s">
        <v>725</v>
      </c>
      <c r="B115" s="11" t="s">
        <v>726</v>
      </c>
      <c r="C115" s="11" t="s">
        <v>727</v>
      </c>
      <c r="D115" s="11" t="s">
        <v>728</v>
      </c>
      <c r="E115" s="11" t="s">
        <v>729</v>
      </c>
      <c r="F115" s="11" t="s">
        <v>6</v>
      </c>
      <c r="G115" s="11" t="s">
        <v>6</v>
      </c>
      <c r="H115" s="11">
        <v>0.0</v>
      </c>
    </row>
    <row r="116">
      <c r="A116" s="11" t="s">
        <v>730</v>
      </c>
      <c r="B116" s="11" t="s">
        <v>731</v>
      </c>
      <c r="C116" s="11" t="s">
        <v>732</v>
      </c>
      <c r="D116" s="11" t="s">
        <v>733</v>
      </c>
      <c r="E116" s="11" t="s">
        <v>734</v>
      </c>
      <c r="F116" s="11" t="s">
        <v>6</v>
      </c>
      <c r="G116" s="11" t="s">
        <v>6</v>
      </c>
      <c r="H116" s="11">
        <v>0.0</v>
      </c>
    </row>
    <row r="117">
      <c r="A117" s="11" t="s">
        <v>735</v>
      </c>
      <c r="B117" s="11" t="s">
        <v>736</v>
      </c>
      <c r="C117" s="11" t="s">
        <v>737</v>
      </c>
      <c r="D117" s="11" t="s">
        <v>738</v>
      </c>
      <c r="E117" s="11" t="s">
        <v>739</v>
      </c>
      <c r="F117" s="11" t="s">
        <v>6</v>
      </c>
      <c r="G117" s="11" t="s">
        <v>6</v>
      </c>
      <c r="H117" s="11">
        <v>0.0</v>
      </c>
    </row>
    <row r="118">
      <c r="A118" s="11" t="s">
        <v>740</v>
      </c>
      <c r="B118" s="11" t="s">
        <v>741</v>
      </c>
      <c r="C118" s="11" t="s">
        <v>742</v>
      </c>
      <c r="D118" s="11" t="s">
        <v>743</v>
      </c>
      <c r="E118" s="11" t="s">
        <v>744</v>
      </c>
      <c r="F118" s="11" t="s">
        <v>75</v>
      </c>
      <c r="G118" s="11" t="s">
        <v>75</v>
      </c>
      <c r="H118" s="11">
        <v>0.0</v>
      </c>
    </row>
    <row r="119">
      <c r="A119" s="11" t="s">
        <v>745</v>
      </c>
      <c r="B119" s="11" t="s">
        <v>746</v>
      </c>
      <c r="C119" s="11" t="s">
        <v>747</v>
      </c>
      <c r="D119" s="11" t="s">
        <v>748</v>
      </c>
      <c r="E119" s="11" t="s">
        <v>749</v>
      </c>
      <c r="F119" s="11" t="s">
        <v>6</v>
      </c>
      <c r="G119" s="11" t="s">
        <v>6</v>
      </c>
      <c r="H119" s="11">
        <v>0.0</v>
      </c>
    </row>
    <row r="120">
      <c r="A120" s="11" t="s">
        <v>750</v>
      </c>
      <c r="B120" s="11" t="s">
        <v>751</v>
      </c>
      <c r="C120" s="11" t="s">
        <v>752</v>
      </c>
      <c r="D120" s="11" t="s">
        <v>753</v>
      </c>
      <c r="E120" s="11" t="s">
        <v>754</v>
      </c>
      <c r="F120" s="11" t="s">
        <v>6</v>
      </c>
      <c r="G120" s="11" t="s">
        <v>6</v>
      </c>
      <c r="H120" s="11">
        <v>0.0</v>
      </c>
    </row>
    <row r="121">
      <c r="A121" s="11" t="s">
        <v>755</v>
      </c>
      <c r="B121" s="11" t="s">
        <v>756</v>
      </c>
      <c r="C121" s="11" t="s">
        <v>757</v>
      </c>
      <c r="D121" s="11" t="s">
        <v>758</v>
      </c>
      <c r="E121" s="11" t="s">
        <v>759</v>
      </c>
      <c r="F121" s="11" t="s">
        <v>6</v>
      </c>
      <c r="G121" s="11" t="s">
        <v>6</v>
      </c>
      <c r="H121" s="11">
        <v>0.0</v>
      </c>
    </row>
    <row r="122">
      <c r="A122" s="11" t="s">
        <v>760</v>
      </c>
      <c r="B122" s="11" t="s">
        <v>761</v>
      </c>
      <c r="C122" s="11" t="s">
        <v>762</v>
      </c>
      <c r="D122" s="11" t="s">
        <v>763</v>
      </c>
      <c r="E122" s="11" t="s">
        <v>764</v>
      </c>
      <c r="F122" s="11" t="s">
        <v>6</v>
      </c>
      <c r="G122" s="11" t="s">
        <v>6</v>
      </c>
      <c r="H122" s="11">
        <v>0.0</v>
      </c>
    </row>
    <row r="123">
      <c r="A123" s="11" t="s">
        <v>765</v>
      </c>
      <c r="B123" s="11" t="s">
        <v>766</v>
      </c>
      <c r="C123" s="11" t="s">
        <v>767</v>
      </c>
      <c r="D123" s="11" t="s">
        <v>768</v>
      </c>
      <c r="E123" s="11" t="s">
        <v>769</v>
      </c>
      <c r="F123" s="11" t="s">
        <v>6</v>
      </c>
      <c r="G123" s="11" t="s">
        <v>6</v>
      </c>
      <c r="H123" s="11">
        <v>0.0</v>
      </c>
    </row>
    <row r="124">
      <c r="A124" s="11" t="s">
        <v>770</v>
      </c>
      <c r="B124" s="11" t="s">
        <v>771</v>
      </c>
      <c r="C124" s="11" t="s">
        <v>772</v>
      </c>
      <c r="D124" s="11" t="s">
        <v>773</v>
      </c>
      <c r="E124" s="11" t="s">
        <v>774</v>
      </c>
      <c r="F124" s="11" t="s">
        <v>6</v>
      </c>
      <c r="G124" s="11" t="s">
        <v>6</v>
      </c>
      <c r="H124" s="11">
        <v>0.0</v>
      </c>
      <c r="I124" s="32" t="s">
        <v>772</v>
      </c>
    </row>
    <row r="125">
      <c r="A125" s="11" t="s">
        <v>775</v>
      </c>
      <c r="B125" s="11" t="s">
        <v>776</v>
      </c>
      <c r="C125" s="11" t="s">
        <v>777</v>
      </c>
      <c r="D125" s="11" t="s">
        <v>778</v>
      </c>
      <c r="E125" s="11" t="s">
        <v>779</v>
      </c>
      <c r="F125" s="11" t="s">
        <v>6</v>
      </c>
      <c r="G125" s="11" t="s">
        <v>6</v>
      </c>
      <c r="H125" s="11">
        <v>0.0</v>
      </c>
    </row>
    <row r="126">
      <c r="A126" s="11" t="s">
        <v>780</v>
      </c>
      <c r="B126" s="11" t="s">
        <v>781</v>
      </c>
      <c r="C126" s="11" t="s">
        <v>782</v>
      </c>
      <c r="D126" s="11" t="s">
        <v>783</v>
      </c>
      <c r="E126" s="11" t="s">
        <v>784</v>
      </c>
      <c r="F126" s="11" t="s">
        <v>6</v>
      </c>
      <c r="G126" s="11" t="s">
        <v>75</v>
      </c>
      <c r="H126" s="11">
        <v>0.0</v>
      </c>
    </row>
    <row r="127">
      <c r="A127" s="11" t="s">
        <v>785</v>
      </c>
      <c r="B127" s="11" t="s">
        <v>786</v>
      </c>
      <c r="C127" s="11" t="s">
        <v>787</v>
      </c>
      <c r="D127" s="11" t="s">
        <v>788</v>
      </c>
      <c r="E127" s="11" t="s">
        <v>789</v>
      </c>
      <c r="F127" s="11" t="s">
        <v>34</v>
      </c>
      <c r="G127" s="11" t="s">
        <v>34</v>
      </c>
      <c r="H127" s="11">
        <v>0.0</v>
      </c>
    </row>
    <row r="128">
      <c r="A128" s="11" t="s">
        <v>790</v>
      </c>
      <c r="B128" s="11" t="s">
        <v>791</v>
      </c>
      <c r="C128" s="11" t="s">
        <v>792</v>
      </c>
      <c r="D128" s="11" t="s">
        <v>788</v>
      </c>
      <c r="E128" s="11" t="s">
        <v>793</v>
      </c>
      <c r="F128" s="11" t="s">
        <v>107</v>
      </c>
      <c r="G128" s="11" t="s">
        <v>107</v>
      </c>
      <c r="H128" s="11">
        <v>0.0</v>
      </c>
    </row>
    <row r="129">
      <c r="A129" s="11" t="s">
        <v>794</v>
      </c>
      <c r="B129" s="11" t="s">
        <v>795</v>
      </c>
      <c r="C129" s="11" t="s">
        <v>796</v>
      </c>
      <c r="D129" s="11" t="s">
        <v>797</v>
      </c>
      <c r="E129" s="11" t="s">
        <v>798</v>
      </c>
      <c r="F129" s="11" t="s">
        <v>6</v>
      </c>
      <c r="G129" s="11" t="s">
        <v>6</v>
      </c>
      <c r="H129" s="11">
        <v>0.0</v>
      </c>
    </row>
    <row r="130">
      <c r="A130" s="11" t="s">
        <v>799</v>
      </c>
      <c r="B130" s="11" t="s">
        <v>800</v>
      </c>
      <c r="C130" s="11" t="s">
        <v>801</v>
      </c>
      <c r="D130" s="11" t="s">
        <v>802</v>
      </c>
      <c r="E130" s="11" t="s">
        <v>803</v>
      </c>
      <c r="F130" s="11" t="s">
        <v>34</v>
      </c>
      <c r="G130" s="11" t="s">
        <v>34</v>
      </c>
      <c r="H130" s="11">
        <v>0.0</v>
      </c>
    </row>
    <row r="131">
      <c r="A131" s="11" t="s">
        <v>804</v>
      </c>
      <c r="B131" s="11" t="s">
        <v>805</v>
      </c>
      <c r="C131" s="11" t="s">
        <v>806</v>
      </c>
      <c r="D131" s="11" t="s">
        <v>807</v>
      </c>
      <c r="E131" s="11" t="s">
        <v>808</v>
      </c>
      <c r="F131" s="11" t="s">
        <v>15</v>
      </c>
      <c r="G131" s="11" t="s">
        <v>15</v>
      </c>
      <c r="H131" s="11">
        <v>0.0</v>
      </c>
    </row>
    <row r="132">
      <c r="A132" s="11" t="s">
        <v>809</v>
      </c>
      <c r="B132" s="11" t="s">
        <v>810</v>
      </c>
      <c r="C132" s="11" t="s">
        <v>816</v>
      </c>
      <c r="D132" s="11" t="s">
        <v>812</v>
      </c>
      <c r="E132" s="11" t="s">
        <v>813</v>
      </c>
      <c r="F132" s="11" t="s">
        <v>6</v>
      </c>
      <c r="G132" s="11" t="s">
        <v>75</v>
      </c>
      <c r="H132" s="11">
        <v>0.0</v>
      </c>
    </row>
    <row r="133">
      <c r="A133" s="11" t="s">
        <v>814</v>
      </c>
      <c r="B133" s="11" t="s">
        <v>815</v>
      </c>
      <c r="D133" s="11" t="s">
        <v>817</v>
      </c>
      <c r="E133" s="11" t="s">
        <v>818</v>
      </c>
      <c r="F133" s="11" t="s">
        <v>6</v>
      </c>
      <c r="G133" s="11" t="s">
        <v>6</v>
      </c>
      <c r="H133" s="11">
        <v>0.0</v>
      </c>
      <c r="I133" s="11" t="s">
        <v>4086</v>
      </c>
    </row>
    <row r="134">
      <c r="A134" s="11" t="s">
        <v>819</v>
      </c>
      <c r="B134" s="11" t="s">
        <v>820</v>
      </c>
      <c r="C134" s="11" t="s">
        <v>821</v>
      </c>
      <c r="D134" s="11" t="s">
        <v>788</v>
      </c>
      <c r="E134" s="11" t="s">
        <v>822</v>
      </c>
      <c r="F134" s="11" t="s">
        <v>109</v>
      </c>
      <c r="G134" s="11" t="s">
        <v>109</v>
      </c>
      <c r="H134" s="11">
        <v>0.0</v>
      </c>
    </row>
    <row r="135">
      <c r="A135" s="11" t="s">
        <v>823</v>
      </c>
      <c r="B135" s="11" t="s">
        <v>824</v>
      </c>
      <c r="C135" s="11" t="s">
        <v>825</v>
      </c>
      <c r="D135" s="11" t="s">
        <v>826</v>
      </c>
      <c r="E135" s="11" t="s">
        <v>827</v>
      </c>
      <c r="F135" s="11" t="s">
        <v>6</v>
      </c>
      <c r="G135" s="11" t="s">
        <v>6</v>
      </c>
      <c r="H135" s="11">
        <v>0.0</v>
      </c>
    </row>
    <row r="136">
      <c r="A136" s="11" t="s">
        <v>828</v>
      </c>
      <c r="B136" s="11" t="s">
        <v>829</v>
      </c>
      <c r="C136" s="11" t="s">
        <v>830</v>
      </c>
      <c r="D136" s="11" t="s">
        <v>831</v>
      </c>
      <c r="E136" s="11" t="s">
        <v>832</v>
      </c>
      <c r="F136" s="11" t="s">
        <v>6</v>
      </c>
      <c r="G136" s="11" t="s">
        <v>75</v>
      </c>
      <c r="H136" s="11">
        <v>0.0</v>
      </c>
    </row>
    <row r="137">
      <c r="A137" s="11" t="s">
        <v>833</v>
      </c>
      <c r="B137" s="11" t="s">
        <v>834</v>
      </c>
      <c r="C137" s="11" t="s">
        <v>835</v>
      </c>
      <c r="D137" s="11" t="s">
        <v>836</v>
      </c>
      <c r="E137" s="11" t="s">
        <v>837</v>
      </c>
      <c r="F137" s="11" t="s">
        <v>6</v>
      </c>
      <c r="G137" s="11" t="s">
        <v>6</v>
      </c>
      <c r="H137" s="11">
        <v>0.0</v>
      </c>
    </row>
    <row r="138">
      <c r="A138" s="11" t="s">
        <v>838</v>
      </c>
      <c r="B138" s="11" t="s">
        <v>839</v>
      </c>
      <c r="C138" s="11" t="s">
        <v>840</v>
      </c>
      <c r="D138" s="11" t="s">
        <v>841</v>
      </c>
      <c r="E138" s="11" t="s">
        <v>842</v>
      </c>
      <c r="F138" s="11" t="s">
        <v>75</v>
      </c>
      <c r="G138" s="11" t="s">
        <v>6</v>
      </c>
      <c r="H138" s="11">
        <v>0.0</v>
      </c>
    </row>
    <row r="139">
      <c r="A139" s="11" t="s">
        <v>843</v>
      </c>
      <c r="B139" s="11" t="s">
        <v>844</v>
      </c>
      <c r="C139" s="11" t="s">
        <v>845</v>
      </c>
      <c r="D139" s="11" t="s">
        <v>846</v>
      </c>
      <c r="E139" s="11" t="s">
        <v>847</v>
      </c>
      <c r="F139" s="11" t="s">
        <v>75</v>
      </c>
      <c r="G139" s="11" t="s">
        <v>75</v>
      </c>
      <c r="H139" s="11">
        <v>0.0</v>
      </c>
    </row>
    <row r="140">
      <c r="A140" s="11" t="s">
        <v>848</v>
      </c>
      <c r="B140" s="11" t="s">
        <v>849</v>
      </c>
      <c r="C140" s="11" t="s">
        <v>850</v>
      </c>
      <c r="D140" s="11" t="s">
        <v>851</v>
      </c>
      <c r="E140" s="11" t="s">
        <v>852</v>
      </c>
      <c r="F140" s="11" t="s">
        <v>6</v>
      </c>
      <c r="G140" s="11" t="s">
        <v>6</v>
      </c>
      <c r="H140" s="11">
        <v>0.0</v>
      </c>
    </row>
    <row r="141">
      <c r="A141" s="11" t="s">
        <v>853</v>
      </c>
      <c r="B141" s="11" t="s">
        <v>854</v>
      </c>
      <c r="C141" s="11" t="s">
        <v>855</v>
      </c>
      <c r="D141" s="11" t="s">
        <v>856</v>
      </c>
      <c r="E141" s="11" t="s">
        <v>857</v>
      </c>
      <c r="F141" s="11" t="s">
        <v>75</v>
      </c>
      <c r="G141" s="11" t="s">
        <v>75</v>
      </c>
      <c r="H141" s="11">
        <v>0.0</v>
      </c>
    </row>
    <row r="142">
      <c r="A142" s="11" t="s">
        <v>858</v>
      </c>
      <c r="B142" s="11" t="s">
        <v>859</v>
      </c>
      <c r="C142" s="11" t="s">
        <v>860</v>
      </c>
      <c r="D142" s="11" t="s">
        <v>861</v>
      </c>
      <c r="E142" s="11" t="s">
        <v>862</v>
      </c>
      <c r="F142" s="11" t="s">
        <v>117</v>
      </c>
      <c r="G142" s="11" t="s">
        <v>117</v>
      </c>
      <c r="H142" s="11">
        <v>0.0</v>
      </c>
    </row>
    <row r="143">
      <c r="A143" s="11" t="s">
        <v>863</v>
      </c>
      <c r="B143" s="11" t="s">
        <v>864</v>
      </c>
      <c r="C143" s="11" t="s">
        <v>865</v>
      </c>
      <c r="D143" s="11" t="s">
        <v>861</v>
      </c>
      <c r="E143" s="11" t="s">
        <v>866</v>
      </c>
      <c r="F143" s="11" t="s">
        <v>110</v>
      </c>
      <c r="G143" s="11" t="s">
        <v>110</v>
      </c>
      <c r="H143" s="11">
        <v>0.0</v>
      </c>
    </row>
    <row r="144">
      <c r="A144" s="11" t="s">
        <v>867</v>
      </c>
      <c r="B144" s="11" t="s">
        <v>868</v>
      </c>
      <c r="C144" s="11" t="s">
        <v>869</v>
      </c>
      <c r="D144" s="11" t="s">
        <v>870</v>
      </c>
      <c r="E144" s="11" t="s">
        <v>871</v>
      </c>
      <c r="F144" s="11" t="s">
        <v>110</v>
      </c>
      <c r="G144" s="11" t="s">
        <v>110</v>
      </c>
      <c r="H144" s="11">
        <v>0.0</v>
      </c>
    </row>
    <row r="145">
      <c r="A145" s="11" t="s">
        <v>872</v>
      </c>
      <c r="B145" s="11" t="s">
        <v>873</v>
      </c>
      <c r="C145" s="11" t="s">
        <v>874</v>
      </c>
      <c r="D145" s="11" t="s">
        <v>861</v>
      </c>
      <c r="E145" s="11" t="s">
        <v>875</v>
      </c>
      <c r="F145" s="11" t="s">
        <v>6</v>
      </c>
      <c r="G145" s="11" t="s">
        <v>6</v>
      </c>
      <c r="H145" s="11">
        <v>0.0</v>
      </c>
    </row>
    <row r="146">
      <c r="A146" s="11" t="s">
        <v>876</v>
      </c>
      <c r="B146" s="11" t="s">
        <v>877</v>
      </c>
      <c r="C146" s="11" t="s">
        <v>878</v>
      </c>
      <c r="D146" s="11" t="s">
        <v>879</v>
      </c>
      <c r="E146" s="11" t="s">
        <v>880</v>
      </c>
      <c r="F146" s="11" t="s">
        <v>117</v>
      </c>
      <c r="G146" s="11" t="s">
        <v>117</v>
      </c>
      <c r="H146" s="11">
        <v>0.0</v>
      </c>
    </row>
    <row r="147">
      <c r="A147" s="11" t="s">
        <v>881</v>
      </c>
      <c r="B147" s="11" t="s">
        <v>882</v>
      </c>
      <c r="C147" s="11" t="s">
        <v>883</v>
      </c>
      <c r="D147" s="11" t="s">
        <v>884</v>
      </c>
      <c r="E147" s="11" t="s">
        <v>885</v>
      </c>
      <c r="F147" s="11" t="s">
        <v>6</v>
      </c>
      <c r="G147" s="11" t="s">
        <v>6</v>
      </c>
      <c r="H147" s="11">
        <v>0.0</v>
      </c>
    </row>
    <row r="148">
      <c r="A148" s="11" t="s">
        <v>886</v>
      </c>
      <c r="B148" s="11" t="s">
        <v>887</v>
      </c>
      <c r="C148" s="11" t="s">
        <v>888</v>
      </c>
      <c r="D148" s="11" t="s">
        <v>889</v>
      </c>
      <c r="E148" s="11" t="s">
        <v>890</v>
      </c>
      <c r="F148" s="11" t="s">
        <v>6</v>
      </c>
      <c r="G148" s="11" t="s">
        <v>6</v>
      </c>
      <c r="H148" s="11">
        <v>0.0</v>
      </c>
    </row>
    <row r="149">
      <c r="A149" s="11" t="s">
        <v>891</v>
      </c>
      <c r="B149" s="11" t="s">
        <v>892</v>
      </c>
      <c r="C149" s="11" t="s">
        <v>893</v>
      </c>
      <c r="D149" s="11" t="s">
        <v>894</v>
      </c>
      <c r="E149" s="11" t="s">
        <v>895</v>
      </c>
      <c r="F149" s="11" t="s">
        <v>110</v>
      </c>
      <c r="G149" s="11" t="s">
        <v>110</v>
      </c>
      <c r="H149" s="11">
        <v>0.0</v>
      </c>
    </row>
    <row r="150">
      <c r="A150" s="11" t="s">
        <v>896</v>
      </c>
      <c r="B150" s="11" t="s">
        <v>897</v>
      </c>
      <c r="C150" s="11" t="s">
        <v>898</v>
      </c>
      <c r="D150" s="11" t="s">
        <v>899</v>
      </c>
      <c r="E150" s="11" t="s">
        <v>895</v>
      </c>
      <c r="F150" s="11" t="s">
        <v>110</v>
      </c>
      <c r="G150" s="11" t="s">
        <v>110</v>
      </c>
      <c r="H150" s="11">
        <v>0.0</v>
      </c>
    </row>
    <row r="151">
      <c r="A151" s="11" t="s">
        <v>900</v>
      </c>
      <c r="B151" s="11" t="s">
        <v>901</v>
      </c>
      <c r="C151" s="11" t="s">
        <v>902</v>
      </c>
      <c r="D151" s="11" t="s">
        <v>903</v>
      </c>
      <c r="E151" s="11" t="s">
        <v>904</v>
      </c>
      <c r="F151" s="11" t="s">
        <v>75</v>
      </c>
      <c r="G151" s="11" t="s">
        <v>6</v>
      </c>
      <c r="H151" s="11">
        <v>0.0</v>
      </c>
    </row>
    <row r="152">
      <c r="A152" s="11" t="s">
        <v>905</v>
      </c>
      <c r="B152" s="11" t="s">
        <v>906</v>
      </c>
      <c r="C152" s="11" t="s">
        <v>907</v>
      </c>
      <c r="D152" s="11" t="s">
        <v>908</v>
      </c>
      <c r="E152" s="11" t="s">
        <v>909</v>
      </c>
      <c r="F152" s="11" t="s">
        <v>110</v>
      </c>
      <c r="G152" s="11" t="s">
        <v>110</v>
      </c>
      <c r="H152" s="11">
        <v>0.0</v>
      </c>
    </row>
    <row r="153">
      <c r="A153" s="11" t="s">
        <v>910</v>
      </c>
      <c r="B153" s="11" t="s">
        <v>911</v>
      </c>
      <c r="C153" s="11" t="s">
        <v>912</v>
      </c>
      <c r="D153" s="11" t="s">
        <v>913</v>
      </c>
      <c r="E153" s="11" t="s">
        <v>914</v>
      </c>
      <c r="F153" s="11" t="s">
        <v>110</v>
      </c>
      <c r="G153" s="11" t="s">
        <v>110</v>
      </c>
      <c r="H153" s="11">
        <v>0.0</v>
      </c>
    </row>
    <row r="154">
      <c r="A154" s="11" t="s">
        <v>915</v>
      </c>
      <c r="B154" s="11" t="s">
        <v>916</v>
      </c>
      <c r="C154" s="11" t="s">
        <v>917</v>
      </c>
      <c r="D154" s="11" t="s">
        <v>918</v>
      </c>
      <c r="E154" s="11" t="s">
        <v>919</v>
      </c>
      <c r="F154" s="11" t="s">
        <v>6</v>
      </c>
      <c r="G154" s="11" t="s">
        <v>6</v>
      </c>
      <c r="H154" s="11">
        <v>0.0</v>
      </c>
    </row>
    <row r="155">
      <c r="A155" s="11" t="s">
        <v>920</v>
      </c>
      <c r="B155" s="11" t="s">
        <v>921</v>
      </c>
      <c r="C155" s="11" t="s">
        <v>922</v>
      </c>
      <c r="D155" s="11" t="s">
        <v>923</v>
      </c>
      <c r="E155" s="11" t="s">
        <v>924</v>
      </c>
      <c r="F155" s="11" t="s">
        <v>110</v>
      </c>
      <c r="G155" s="11" t="s">
        <v>110</v>
      </c>
      <c r="H155" s="11">
        <v>0.0</v>
      </c>
    </row>
    <row r="156">
      <c r="A156" s="11" t="s">
        <v>925</v>
      </c>
      <c r="B156" s="11" t="s">
        <v>926</v>
      </c>
      <c r="C156" s="11" t="s">
        <v>927</v>
      </c>
      <c r="D156" s="11" t="s">
        <v>928</v>
      </c>
      <c r="E156" s="11" t="s">
        <v>929</v>
      </c>
      <c r="F156" s="11" t="s">
        <v>6</v>
      </c>
      <c r="G156" s="11" t="s">
        <v>6</v>
      </c>
      <c r="H156" s="11">
        <v>0.0</v>
      </c>
    </row>
    <row r="157">
      <c r="A157" s="11" t="s">
        <v>930</v>
      </c>
      <c r="B157" s="11" t="s">
        <v>931</v>
      </c>
      <c r="C157" s="11" t="s">
        <v>932</v>
      </c>
      <c r="D157" s="11" t="s">
        <v>933</v>
      </c>
      <c r="E157" s="11" t="s">
        <v>934</v>
      </c>
      <c r="F157" s="11" t="s">
        <v>6</v>
      </c>
      <c r="G157" s="11" t="s">
        <v>6</v>
      </c>
      <c r="H157" s="11">
        <v>0.0</v>
      </c>
    </row>
    <row r="158">
      <c r="A158" s="11" t="s">
        <v>935</v>
      </c>
      <c r="B158" s="11" t="s">
        <v>936</v>
      </c>
      <c r="C158" s="11" t="s">
        <v>937</v>
      </c>
      <c r="D158" s="11" t="s">
        <v>938</v>
      </c>
      <c r="E158" s="11" t="s">
        <v>939</v>
      </c>
      <c r="F158" s="11" t="s">
        <v>34</v>
      </c>
      <c r="G158" s="11" t="s">
        <v>30</v>
      </c>
      <c r="H158" s="11">
        <v>0.0</v>
      </c>
    </row>
    <row r="159">
      <c r="A159" s="11" t="s">
        <v>940</v>
      </c>
      <c r="B159" s="11" t="s">
        <v>941</v>
      </c>
      <c r="C159" s="11" t="s">
        <v>942</v>
      </c>
      <c r="D159" s="11" t="s">
        <v>943</v>
      </c>
      <c r="E159" s="11" t="s">
        <v>944</v>
      </c>
      <c r="F159" s="11" t="s">
        <v>6</v>
      </c>
      <c r="G159" s="11" t="s">
        <v>6</v>
      </c>
      <c r="H159" s="11">
        <v>0.0</v>
      </c>
    </row>
    <row r="160">
      <c r="A160" s="11" t="s">
        <v>945</v>
      </c>
      <c r="B160" s="11" t="s">
        <v>946</v>
      </c>
      <c r="C160" s="11" t="s">
        <v>947</v>
      </c>
      <c r="D160" s="11" t="s">
        <v>948</v>
      </c>
      <c r="E160" s="11" t="s">
        <v>949</v>
      </c>
      <c r="F160" s="11" t="s">
        <v>30</v>
      </c>
      <c r="G160" s="11" t="s">
        <v>6</v>
      </c>
      <c r="H160" s="11">
        <v>0.0</v>
      </c>
    </row>
    <row r="161">
      <c r="A161" s="11" t="s">
        <v>950</v>
      </c>
      <c r="B161" s="11" t="s">
        <v>951</v>
      </c>
      <c r="C161" s="11" t="s">
        <v>952</v>
      </c>
      <c r="D161" s="11" t="s">
        <v>894</v>
      </c>
      <c r="E161" s="11" t="s">
        <v>953</v>
      </c>
      <c r="F161" s="11" t="s">
        <v>117</v>
      </c>
      <c r="G161" s="11" t="s">
        <v>6</v>
      </c>
      <c r="H161" s="11">
        <v>0.0</v>
      </c>
    </row>
    <row r="162">
      <c r="A162" s="11" t="s">
        <v>954</v>
      </c>
      <c r="B162" s="11" t="s">
        <v>955</v>
      </c>
      <c r="C162" s="11" t="s">
        <v>956</v>
      </c>
      <c r="D162" s="11" t="s">
        <v>957</v>
      </c>
      <c r="E162" s="11" t="s">
        <v>958</v>
      </c>
      <c r="F162" s="11" t="s">
        <v>110</v>
      </c>
      <c r="G162" s="11" t="s">
        <v>110</v>
      </c>
      <c r="H162" s="11">
        <v>0.0</v>
      </c>
    </row>
    <row r="163">
      <c r="A163" s="11" t="s">
        <v>959</v>
      </c>
      <c r="B163" s="11" t="s">
        <v>960</v>
      </c>
      <c r="C163" s="11" t="s">
        <v>961</v>
      </c>
      <c r="D163" s="11" t="s">
        <v>962</v>
      </c>
      <c r="E163" s="11" t="s">
        <v>963</v>
      </c>
      <c r="F163" s="11" t="s">
        <v>75</v>
      </c>
      <c r="G163" s="11" t="s">
        <v>75</v>
      </c>
      <c r="H163" s="11">
        <v>0.0</v>
      </c>
    </row>
    <row r="164">
      <c r="A164" s="11" t="s">
        <v>964</v>
      </c>
      <c r="B164" s="11" t="s">
        <v>965</v>
      </c>
      <c r="C164" s="11" t="s">
        <v>966</v>
      </c>
      <c r="D164" s="11" t="s">
        <v>967</v>
      </c>
      <c r="E164" s="11" t="s">
        <v>870</v>
      </c>
      <c r="F164" s="11" t="s">
        <v>117</v>
      </c>
      <c r="G164" s="11" t="s">
        <v>117</v>
      </c>
      <c r="H164" s="11">
        <v>0.0</v>
      </c>
    </row>
    <row r="165">
      <c r="A165" s="11" t="s">
        <v>968</v>
      </c>
      <c r="B165" s="11" t="s">
        <v>969</v>
      </c>
      <c r="C165" s="11" t="s">
        <v>970</v>
      </c>
      <c r="D165" s="11" t="s">
        <v>971</v>
      </c>
      <c r="E165" s="11" t="s">
        <v>972</v>
      </c>
      <c r="F165" s="11" t="s">
        <v>110</v>
      </c>
      <c r="G165" s="11" t="s">
        <v>110</v>
      </c>
      <c r="H165" s="11">
        <v>0.0</v>
      </c>
    </row>
    <row r="166">
      <c r="A166" s="11" t="s">
        <v>973</v>
      </c>
      <c r="B166" s="11" t="s">
        <v>974</v>
      </c>
      <c r="C166" s="11" t="s">
        <v>975</v>
      </c>
      <c r="D166" s="11" t="s">
        <v>976</v>
      </c>
      <c r="E166" s="11" t="s">
        <v>977</v>
      </c>
      <c r="F166" s="11" t="s">
        <v>75</v>
      </c>
      <c r="G166" s="11" t="s">
        <v>6</v>
      </c>
      <c r="H166" s="11">
        <v>0.0</v>
      </c>
    </row>
    <row r="167">
      <c r="A167" s="11" t="s">
        <v>978</v>
      </c>
      <c r="B167" s="11" t="s">
        <v>979</v>
      </c>
      <c r="C167" s="11" t="s">
        <v>980</v>
      </c>
      <c r="D167" s="11" t="s">
        <v>981</v>
      </c>
      <c r="E167" s="11" t="s">
        <v>982</v>
      </c>
      <c r="F167" s="11" t="s">
        <v>80</v>
      </c>
      <c r="G167" s="11" t="s">
        <v>80</v>
      </c>
      <c r="H167" s="11">
        <v>0.0</v>
      </c>
    </row>
    <row r="168">
      <c r="A168" s="11" t="s">
        <v>983</v>
      </c>
      <c r="B168" s="11" t="s">
        <v>984</v>
      </c>
      <c r="C168" s="11" t="s">
        <v>985</v>
      </c>
      <c r="D168" s="11" t="s">
        <v>986</v>
      </c>
      <c r="E168" s="11" t="s">
        <v>987</v>
      </c>
      <c r="F168" s="11" t="s">
        <v>6</v>
      </c>
      <c r="G168" s="11" t="s">
        <v>6</v>
      </c>
      <c r="H168" s="11">
        <v>0.0</v>
      </c>
    </row>
    <row r="169">
      <c r="A169" s="11" t="s">
        <v>988</v>
      </c>
      <c r="B169" s="11" t="s">
        <v>989</v>
      </c>
      <c r="C169" s="11" t="s">
        <v>990</v>
      </c>
      <c r="D169" s="11" t="s">
        <v>991</v>
      </c>
      <c r="E169" s="11" t="s">
        <v>992</v>
      </c>
      <c r="F169" s="11" t="s">
        <v>6</v>
      </c>
      <c r="G169" s="11" t="s">
        <v>6</v>
      </c>
      <c r="H169" s="11">
        <v>0.0</v>
      </c>
    </row>
    <row r="170">
      <c r="A170" s="11" t="s">
        <v>993</v>
      </c>
      <c r="B170" s="11" t="s">
        <v>994</v>
      </c>
      <c r="C170" s="11" t="s">
        <v>995</v>
      </c>
      <c r="D170" s="11" t="s">
        <v>996</v>
      </c>
      <c r="E170" s="11" t="s">
        <v>997</v>
      </c>
      <c r="F170" s="11" t="s">
        <v>6</v>
      </c>
      <c r="G170" s="11" t="s">
        <v>6</v>
      </c>
      <c r="H170" s="11">
        <v>0.0</v>
      </c>
    </row>
    <row r="171">
      <c r="A171" s="11" t="s">
        <v>998</v>
      </c>
      <c r="B171" s="11" t="s">
        <v>999</v>
      </c>
      <c r="C171" s="11" t="s">
        <v>1000</v>
      </c>
      <c r="D171" s="11" t="s">
        <v>1001</v>
      </c>
      <c r="E171" s="11" t="s">
        <v>1002</v>
      </c>
      <c r="F171" s="11" t="s">
        <v>34</v>
      </c>
      <c r="G171" s="11" t="s">
        <v>6</v>
      </c>
      <c r="H171" s="11">
        <v>0.0</v>
      </c>
    </row>
    <row r="172">
      <c r="A172" s="11" t="s">
        <v>1003</v>
      </c>
      <c r="B172" s="11" t="s">
        <v>1004</v>
      </c>
      <c r="C172" s="11" t="s">
        <v>1005</v>
      </c>
      <c r="D172" s="11" t="s">
        <v>1006</v>
      </c>
      <c r="E172" s="11" t="s">
        <v>1007</v>
      </c>
      <c r="F172" s="11" t="s">
        <v>75</v>
      </c>
      <c r="G172" s="11" t="s">
        <v>75</v>
      </c>
      <c r="H172" s="11">
        <v>0.0</v>
      </c>
    </row>
    <row r="173">
      <c r="A173" s="11" t="s">
        <v>1008</v>
      </c>
      <c r="B173" s="11" t="s">
        <v>1009</v>
      </c>
      <c r="C173" s="11" t="s">
        <v>1010</v>
      </c>
      <c r="D173" s="11" t="s">
        <v>1006</v>
      </c>
      <c r="E173" s="11" t="s">
        <v>992</v>
      </c>
      <c r="F173" s="11" t="s">
        <v>75</v>
      </c>
      <c r="G173" s="11" t="s">
        <v>75</v>
      </c>
      <c r="H173" s="11">
        <v>0.0</v>
      </c>
    </row>
    <row r="174">
      <c r="A174" s="11" t="s">
        <v>1011</v>
      </c>
      <c r="B174" s="11" t="s">
        <v>1012</v>
      </c>
      <c r="C174" s="11" t="s">
        <v>1013</v>
      </c>
      <c r="D174" s="11" t="s">
        <v>1006</v>
      </c>
      <c r="E174" s="11" t="s">
        <v>1014</v>
      </c>
      <c r="F174" s="11" t="s">
        <v>6</v>
      </c>
      <c r="G174" s="11" t="s">
        <v>6</v>
      </c>
      <c r="H174" s="11">
        <v>0.0</v>
      </c>
    </row>
    <row r="175">
      <c r="A175" s="11" t="s">
        <v>1015</v>
      </c>
      <c r="B175" s="11" t="s">
        <v>1016</v>
      </c>
      <c r="C175" s="11" t="s">
        <v>1017</v>
      </c>
      <c r="D175" s="11" t="s">
        <v>1006</v>
      </c>
      <c r="E175" s="11" t="s">
        <v>1018</v>
      </c>
      <c r="F175" s="11" t="s">
        <v>75</v>
      </c>
      <c r="G175" s="11" t="s">
        <v>75</v>
      </c>
      <c r="H175" s="11">
        <v>0.0</v>
      </c>
    </row>
    <row r="176">
      <c r="A176" s="11" t="s">
        <v>1019</v>
      </c>
      <c r="B176" s="11" t="s">
        <v>1020</v>
      </c>
      <c r="C176" s="11" t="s">
        <v>1021</v>
      </c>
      <c r="D176" s="11" t="s">
        <v>1022</v>
      </c>
      <c r="E176" s="11" t="s">
        <v>1023</v>
      </c>
      <c r="F176" s="11" t="s">
        <v>6</v>
      </c>
      <c r="G176" s="11" t="s">
        <v>75</v>
      </c>
      <c r="H176" s="11">
        <v>0.0</v>
      </c>
      <c r="I176" s="11" t="s">
        <v>4087</v>
      </c>
    </row>
    <row r="177">
      <c r="A177" s="11" t="s">
        <v>1024</v>
      </c>
      <c r="B177" s="11" t="s">
        <v>1025</v>
      </c>
      <c r="C177" s="11" t="s">
        <v>1026</v>
      </c>
      <c r="D177" s="11" t="s">
        <v>1027</v>
      </c>
      <c r="E177" s="11" t="s">
        <v>1028</v>
      </c>
      <c r="F177" s="11" t="s">
        <v>75</v>
      </c>
      <c r="G177" s="11" t="s">
        <v>75</v>
      </c>
      <c r="H177" s="11">
        <v>0.0</v>
      </c>
    </row>
    <row r="178">
      <c r="A178" s="11" t="s">
        <v>1029</v>
      </c>
      <c r="B178" s="11" t="s">
        <v>1030</v>
      </c>
      <c r="C178" s="11" t="s">
        <v>1031</v>
      </c>
      <c r="D178" s="11" t="s">
        <v>1032</v>
      </c>
      <c r="E178" s="11" t="s">
        <v>1033</v>
      </c>
      <c r="F178" s="11" t="s">
        <v>75</v>
      </c>
      <c r="G178" s="11" t="s">
        <v>6</v>
      </c>
      <c r="H178" s="11">
        <v>0.0</v>
      </c>
    </row>
    <row r="179">
      <c r="A179" s="11" t="s">
        <v>1034</v>
      </c>
      <c r="B179" s="11" t="s">
        <v>1035</v>
      </c>
      <c r="C179" s="11" t="s">
        <v>1036</v>
      </c>
      <c r="D179" s="11" t="s">
        <v>1037</v>
      </c>
      <c r="E179" s="11" t="s">
        <v>1038</v>
      </c>
      <c r="F179" s="11" t="s">
        <v>6</v>
      </c>
      <c r="G179" s="11" t="s">
        <v>6</v>
      </c>
      <c r="H179" s="11">
        <v>0.0</v>
      </c>
    </row>
    <row r="180">
      <c r="A180" s="11" t="s">
        <v>1039</v>
      </c>
      <c r="B180" s="11" t="s">
        <v>1040</v>
      </c>
      <c r="C180" s="11" t="s">
        <v>1041</v>
      </c>
      <c r="D180" s="11" t="s">
        <v>1042</v>
      </c>
      <c r="E180" s="11" t="s">
        <v>1043</v>
      </c>
      <c r="F180" s="11" t="s">
        <v>6</v>
      </c>
      <c r="G180" s="11" t="s">
        <v>6</v>
      </c>
      <c r="H180" s="11">
        <v>0.0</v>
      </c>
    </row>
    <row r="181">
      <c r="A181" s="11" t="s">
        <v>1044</v>
      </c>
      <c r="B181" s="11" t="s">
        <v>1045</v>
      </c>
      <c r="C181" s="11" t="s">
        <v>1046</v>
      </c>
      <c r="D181" s="11" t="s">
        <v>1047</v>
      </c>
      <c r="E181" s="11" t="s">
        <v>1048</v>
      </c>
      <c r="F181" s="11" t="s">
        <v>75</v>
      </c>
      <c r="G181" s="11" t="s">
        <v>75</v>
      </c>
      <c r="H181" s="11">
        <v>0.0</v>
      </c>
    </row>
    <row r="182">
      <c r="A182" s="11" t="s">
        <v>1049</v>
      </c>
      <c r="B182" s="11" t="s">
        <v>1050</v>
      </c>
      <c r="C182" s="11" t="s">
        <v>1051</v>
      </c>
      <c r="D182" s="11" t="s">
        <v>1052</v>
      </c>
      <c r="E182" s="11" t="s">
        <v>1053</v>
      </c>
      <c r="F182" s="11" t="s">
        <v>6</v>
      </c>
      <c r="G182" s="11" t="s">
        <v>117</v>
      </c>
      <c r="H182" s="11">
        <v>0.0</v>
      </c>
    </row>
    <row r="183">
      <c r="A183" s="11" t="s">
        <v>1054</v>
      </c>
      <c r="B183" s="11" t="s">
        <v>1055</v>
      </c>
      <c r="C183" s="11" t="s">
        <v>1056</v>
      </c>
      <c r="D183" s="11" t="s">
        <v>1057</v>
      </c>
      <c r="E183" s="11" t="s">
        <v>1058</v>
      </c>
      <c r="F183" s="11" t="s">
        <v>75</v>
      </c>
      <c r="G183" s="11" t="s">
        <v>75</v>
      </c>
      <c r="H183" s="11">
        <v>0.0</v>
      </c>
    </row>
    <row r="184">
      <c r="A184" s="11" t="s">
        <v>1059</v>
      </c>
      <c r="B184" s="11" t="s">
        <v>1060</v>
      </c>
      <c r="C184" s="11" t="s">
        <v>1061</v>
      </c>
      <c r="D184" s="11" t="s">
        <v>1062</v>
      </c>
      <c r="E184" s="11" t="s">
        <v>1063</v>
      </c>
      <c r="F184" s="11" t="s">
        <v>75</v>
      </c>
      <c r="G184" s="11" t="s">
        <v>75</v>
      </c>
      <c r="H184" s="11">
        <v>0.0</v>
      </c>
    </row>
    <row r="185">
      <c r="A185" s="11" t="s">
        <v>1064</v>
      </c>
      <c r="B185" s="11" t="s">
        <v>1065</v>
      </c>
      <c r="C185" s="11" t="s">
        <v>1066</v>
      </c>
      <c r="D185" s="11" t="s">
        <v>1067</v>
      </c>
      <c r="E185" s="11" t="s">
        <v>1068</v>
      </c>
      <c r="F185" s="11" t="s">
        <v>34</v>
      </c>
      <c r="G185" s="11" t="s">
        <v>110</v>
      </c>
      <c r="H185" s="11">
        <v>1.0</v>
      </c>
      <c r="I185" s="11" t="s">
        <v>4088</v>
      </c>
    </row>
    <row r="186">
      <c r="A186" s="11" t="s">
        <v>1069</v>
      </c>
      <c r="B186" s="11" t="s">
        <v>1070</v>
      </c>
      <c r="C186" s="11" t="s">
        <v>1071</v>
      </c>
      <c r="D186" s="11" t="s">
        <v>1072</v>
      </c>
      <c r="E186" s="11" t="s">
        <v>1073</v>
      </c>
      <c r="F186" s="11" t="s">
        <v>80</v>
      </c>
      <c r="G186" s="11" t="s">
        <v>80</v>
      </c>
      <c r="H186" s="11">
        <v>0.0</v>
      </c>
    </row>
    <row r="187">
      <c r="A187" s="11" t="s">
        <v>1074</v>
      </c>
      <c r="B187" s="11" t="s">
        <v>1075</v>
      </c>
      <c r="C187" s="11" t="s">
        <v>1076</v>
      </c>
      <c r="D187" s="11" t="s">
        <v>1077</v>
      </c>
      <c r="E187" s="11" t="s">
        <v>1078</v>
      </c>
      <c r="F187" s="11" t="s">
        <v>6</v>
      </c>
      <c r="G187" s="11" t="s">
        <v>6</v>
      </c>
      <c r="H187" s="11">
        <v>1.0</v>
      </c>
      <c r="I187" s="11" t="s">
        <v>4088</v>
      </c>
    </row>
    <row r="188">
      <c r="A188" s="11" t="s">
        <v>1079</v>
      </c>
      <c r="B188" s="11" t="s">
        <v>1080</v>
      </c>
      <c r="C188" s="11" t="s">
        <v>1081</v>
      </c>
      <c r="D188" s="11" t="s">
        <v>1082</v>
      </c>
      <c r="E188" s="11" t="s">
        <v>1083</v>
      </c>
      <c r="F188" s="11" t="s">
        <v>80</v>
      </c>
      <c r="G188" s="11" t="s">
        <v>80</v>
      </c>
      <c r="H188" s="11">
        <v>0.0</v>
      </c>
    </row>
    <row r="189">
      <c r="A189" s="11" t="s">
        <v>1084</v>
      </c>
      <c r="B189" s="11" t="s">
        <v>1085</v>
      </c>
      <c r="C189" s="11" t="s">
        <v>1086</v>
      </c>
      <c r="D189" s="11" t="s">
        <v>1087</v>
      </c>
      <c r="E189" s="11" t="s">
        <v>1088</v>
      </c>
      <c r="F189" s="11" t="s">
        <v>117</v>
      </c>
      <c r="G189" s="11" t="s">
        <v>117</v>
      </c>
      <c r="H189" s="11">
        <v>0.0</v>
      </c>
    </row>
    <row r="190">
      <c r="A190" s="11" t="s">
        <v>1089</v>
      </c>
      <c r="B190" s="11" t="s">
        <v>1090</v>
      </c>
      <c r="C190" s="11" t="s">
        <v>1091</v>
      </c>
      <c r="D190" s="11" t="s">
        <v>1092</v>
      </c>
      <c r="E190" s="11" t="s">
        <v>1093</v>
      </c>
      <c r="F190" s="11" t="s">
        <v>80</v>
      </c>
      <c r="G190" s="11" t="s">
        <v>80</v>
      </c>
      <c r="H190" s="11">
        <v>0.0</v>
      </c>
    </row>
    <row r="191">
      <c r="A191" s="11" t="s">
        <v>1094</v>
      </c>
      <c r="B191" s="11" t="s">
        <v>1095</v>
      </c>
      <c r="C191" s="11" t="s">
        <v>1096</v>
      </c>
      <c r="D191" s="11" t="s">
        <v>1097</v>
      </c>
      <c r="E191" s="11" t="s">
        <v>1098</v>
      </c>
      <c r="F191" s="11" t="s">
        <v>80</v>
      </c>
      <c r="G191" s="11" t="s">
        <v>80</v>
      </c>
      <c r="H191" s="11">
        <v>0.0</v>
      </c>
    </row>
    <row r="192">
      <c r="A192" s="11" t="s">
        <v>1099</v>
      </c>
      <c r="B192" s="11" t="s">
        <v>1100</v>
      </c>
      <c r="C192" s="11" t="s">
        <v>1101</v>
      </c>
      <c r="D192" s="11" t="s">
        <v>1102</v>
      </c>
      <c r="E192" s="11" t="s">
        <v>1103</v>
      </c>
      <c r="F192" s="11" t="s">
        <v>80</v>
      </c>
      <c r="G192" s="11" t="s">
        <v>80</v>
      </c>
      <c r="H192" s="11">
        <v>0.0</v>
      </c>
    </row>
    <row r="193">
      <c r="A193" s="11" t="s">
        <v>1104</v>
      </c>
      <c r="B193" s="11" t="s">
        <v>1105</v>
      </c>
      <c r="C193" s="11" t="s">
        <v>1106</v>
      </c>
      <c r="D193" s="11" t="s">
        <v>1097</v>
      </c>
      <c r="E193" s="11" t="s">
        <v>1107</v>
      </c>
      <c r="F193" s="11" t="s">
        <v>75</v>
      </c>
      <c r="G193" s="11" t="s">
        <v>75</v>
      </c>
      <c r="H193" s="11">
        <v>0.0</v>
      </c>
    </row>
    <row r="194">
      <c r="A194" s="11" t="s">
        <v>1108</v>
      </c>
      <c r="B194" s="11" t="s">
        <v>1109</v>
      </c>
      <c r="C194" s="11" t="s">
        <v>1110</v>
      </c>
      <c r="D194" s="11" t="s">
        <v>1111</v>
      </c>
      <c r="E194" s="11" t="s">
        <v>1112</v>
      </c>
      <c r="F194" s="11" t="s">
        <v>6</v>
      </c>
      <c r="G194" s="11" t="s">
        <v>6</v>
      </c>
      <c r="H194" s="11">
        <v>0.0</v>
      </c>
    </row>
    <row r="195">
      <c r="A195" s="11" t="s">
        <v>1113</v>
      </c>
      <c r="B195" s="11" t="s">
        <v>1114</v>
      </c>
      <c r="C195" s="11" t="s">
        <v>1115</v>
      </c>
      <c r="D195" s="11" t="s">
        <v>1116</v>
      </c>
      <c r="E195" s="11" t="s">
        <v>1117</v>
      </c>
      <c r="F195" s="11" t="s">
        <v>75</v>
      </c>
      <c r="G195" s="11" t="s">
        <v>75</v>
      </c>
      <c r="H195" s="11">
        <v>0.0</v>
      </c>
    </row>
    <row r="196">
      <c r="A196" s="11" t="s">
        <v>1118</v>
      </c>
      <c r="B196" s="11" t="s">
        <v>1119</v>
      </c>
      <c r="C196" s="11" t="s">
        <v>1120</v>
      </c>
      <c r="D196" s="11" t="s">
        <v>1087</v>
      </c>
      <c r="E196" s="11" t="s">
        <v>1121</v>
      </c>
      <c r="F196" s="11" t="s">
        <v>30</v>
      </c>
      <c r="G196" s="11" t="s">
        <v>30</v>
      </c>
      <c r="H196" s="11">
        <v>0.0</v>
      </c>
    </row>
    <row r="197">
      <c r="A197" s="11" t="s">
        <v>1122</v>
      </c>
      <c r="B197" s="11" t="s">
        <v>1123</v>
      </c>
      <c r="C197" s="11" t="s">
        <v>1124</v>
      </c>
      <c r="D197" s="11" t="s">
        <v>1125</v>
      </c>
      <c r="E197" s="11" t="s">
        <v>1126</v>
      </c>
      <c r="F197" s="11" t="s">
        <v>34</v>
      </c>
      <c r="G197" s="11" t="s">
        <v>34</v>
      </c>
      <c r="H197" s="11">
        <v>0.0</v>
      </c>
    </row>
    <row r="198">
      <c r="A198" s="11" t="s">
        <v>1127</v>
      </c>
      <c r="B198" s="11" t="s">
        <v>1128</v>
      </c>
      <c r="C198" s="11" t="s">
        <v>1129</v>
      </c>
      <c r="D198" s="11" t="s">
        <v>1130</v>
      </c>
      <c r="E198" s="11" t="s">
        <v>1131</v>
      </c>
      <c r="F198" s="11" t="s">
        <v>6</v>
      </c>
      <c r="G198" s="11" t="s">
        <v>6</v>
      </c>
      <c r="H198" s="11">
        <v>0.0</v>
      </c>
    </row>
    <row r="199">
      <c r="A199" s="11" t="s">
        <v>1132</v>
      </c>
      <c r="B199" s="11" t="s">
        <v>1133</v>
      </c>
      <c r="C199" s="11" t="s">
        <v>1134</v>
      </c>
      <c r="D199" s="11" t="s">
        <v>1135</v>
      </c>
      <c r="E199" s="11" t="s">
        <v>1136</v>
      </c>
      <c r="F199" s="11" t="s">
        <v>6</v>
      </c>
      <c r="G199" s="11" t="s">
        <v>6</v>
      </c>
      <c r="H199" s="11">
        <v>1.0</v>
      </c>
      <c r="I199" s="11" t="s">
        <v>4088</v>
      </c>
    </row>
    <row r="200">
      <c r="A200" s="11" t="s">
        <v>1137</v>
      </c>
      <c r="B200" s="11" t="s">
        <v>1138</v>
      </c>
      <c r="C200" s="11" t="s">
        <v>1139</v>
      </c>
      <c r="D200" s="11" t="s">
        <v>1140</v>
      </c>
      <c r="E200" s="11" t="s">
        <v>1141</v>
      </c>
      <c r="F200" s="11" t="s">
        <v>110</v>
      </c>
      <c r="G200" s="11" t="s">
        <v>110</v>
      </c>
      <c r="H200" s="11">
        <v>0.0</v>
      </c>
    </row>
    <row r="201">
      <c r="A201" s="11" t="s">
        <v>1142</v>
      </c>
      <c r="B201" s="11" t="s">
        <v>1143</v>
      </c>
      <c r="C201" s="11" t="s">
        <v>1144</v>
      </c>
      <c r="D201" s="11" t="s">
        <v>1145</v>
      </c>
      <c r="E201" s="11" t="s">
        <v>1146</v>
      </c>
      <c r="F201" s="11" t="s">
        <v>6</v>
      </c>
      <c r="G201" s="11" t="s">
        <v>6</v>
      </c>
      <c r="H201" s="11">
        <v>0.0</v>
      </c>
    </row>
    <row r="202">
      <c r="A202" s="11" t="s">
        <v>1147</v>
      </c>
      <c r="B202" s="11" t="s">
        <v>1148</v>
      </c>
      <c r="C202" s="11" t="s">
        <v>1149</v>
      </c>
      <c r="D202" s="11" t="s">
        <v>1150</v>
      </c>
      <c r="E202" s="11" t="s">
        <v>1151</v>
      </c>
      <c r="F202" s="11" t="s">
        <v>80</v>
      </c>
      <c r="G202" s="11" t="s">
        <v>80</v>
      </c>
      <c r="H202" s="11">
        <v>0.0</v>
      </c>
    </row>
    <row r="203">
      <c r="A203" s="11" t="s">
        <v>1152</v>
      </c>
      <c r="B203" s="11" t="s">
        <v>1153</v>
      </c>
      <c r="C203" s="11" t="s">
        <v>1154</v>
      </c>
      <c r="D203" s="11" t="s">
        <v>1155</v>
      </c>
      <c r="E203" s="11" t="s">
        <v>1156</v>
      </c>
      <c r="F203" s="11" t="s">
        <v>110</v>
      </c>
      <c r="G203" s="11" t="s">
        <v>6</v>
      </c>
      <c r="H203" s="11">
        <v>1.0</v>
      </c>
      <c r="I203" s="11" t="s">
        <v>4088</v>
      </c>
    </row>
    <row r="204">
      <c r="A204" s="11" t="s">
        <v>1157</v>
      </c>
      <c r="B204" s="11" t="s">
        <v>1158</v>
      </c>
      <c r="C204" s="11" t="s">
        <v>1159</v>
      </c>
      <c r="D204" s="11" t="s">
        <v>1160</v>
      </c>
      <c r="E204" s="11" t="s">
        <v>1161</v>
      </c>
      <c r="F204" s="11" t="s">
        <v>6</v>
      </c>
      <c r="G204" s="11" t="s">
        <v>6</v>
      </c>
      <c r="H204" s="11">
        <v>0.0</v>
      </c>
    </row>
    <row r="205">
      <c r="A205" s="11" t="s">
        <v>1162</v>
      </c>
      <c r="B205" s="11" t="s">
        <v>1163</v>
      </c>
      <c r="C205" s="11" t="s">
        <v>1164</v>
      </c>
      <c r="D205" s="11" t="s">
        <v>1165</v>
      </c>
      <c r="E205" s="11" t="s">
        <v>1166</v>
      </c>
      <c r="F205" s="11" t="s">
        <v>80</v>
      </c>
      <c r="G205" s="11" t="s">
        <v>80</v>
      </c>
      <c r="H205" s="11">
        <v>0.0</v>
      </c>
    </row>
    <row r="206">
      <c r="A206" s="11" t="s">
        <v>1167</v>
      </c>
      <c r="B206" s="11" t="s">
        <v>1168</v>
      </c>
      <c r="C206" s="11" t="s">
        <v>1169</v>
      </c>
      <c r="D206" s="11" t="s">
        <v>1170</v>
      </c>
      <c r="E206" s="11" t="s">
        <v>1171</v>
      </c>
      <c r="F206" s="11" t="s">
        <v>6</v>
      </c>
      <c r="G206" s="11" t="s">
        <v>6</v>
      </c>
      <c r="H206" s="11">
        <v>1.0</v>
      </c>
      <c r="I206" s="11" t="s">
        <v>4088</v>
      </c>
    </row>
    <row r="207">
      <c r="A207" s="11" t="s">
        <v>1172</v>
      </c>
      <c r="B207" s="11" t="s">
        <v>1173</v>
      </c>
      <c r="C207" s="11" t="s">
        <v>1174</v>
      </c>
      <c r="D207" s="11" t="s">
        <v>1175</v>
      </c>
      <c r="E207" s="11" t="s">
        <v>1176</v>
      </c>
      <c r="F207" s="11" t="s">
        <v>6</v>
      </c>
      <c r="G207" s="11" t="s">
        <v>6</v>
      </c>
      <c r="H207" s="11">
        <v>0.0</v>
      </c>
    </row>
    <row r="208">
      <c r="A208" s="11" t="s">
        <v>1177</v>
      </c>
      <c r="B208" s="11" t="s">
        <v>1178</v>
      </c>
      <c r="C208" s="11" t="s">
        <v>1179</v>
      </c>
      <c r="D208" s="11" t="s">
        <v>1180</v>
      </c>
      <c r="E208" s="11" t="s">
        <v>1181</v>
      </c>
      <c r="F208" s="11" t="s">
        <v>110</v>
      </c>
      <c r="G208" s="11" t="s">
        <v>110</v>
      </c>
      <c r="H208" s="11">
        <v>1.0</v>
      </c>
      <c r="I208" s="11" t="s">
        <v>4088</v>
      </c>
    </row>
    <row r="209">
      <c r="A209" s="11" t="s">
        <v>1182</v>
      </c>
      <c r="B209" s="11" t="s">
        <v>1183</v>
      </c>
      <c r="C209" s="11" t="s">
        <v>1184</v>
      </c>
      <c r="D209" s="11" t="s">
        <v>1185</v>
      </c>
      <c r="E209" s="11" t="s">
        <v>1186</v>
      </c>
      <c r="F209" s="11" t="s">
        <v>75</v>
      </c>
      <c r="G209" s="11" t="s">
        <v>75</v>
      </c>
      <c r="H209" s="11">
        <v>1.0</v>
      </c>
      <c r="I209" s="11" t="s">
        <v>4088</v>
      </c>
    </row>
    <row r="210">
      <c r="A210" s="11" t="s">
        <v>1187</v>
      </c>
      <c r="B210" s="11" t="s">
        <v>1188</v>
      </c>
      <c r="C210" s="11" t="s">
        <v>1189</v>
      </c>
      <c r="D210" s="11" t="s">
        <v>1190</v>
      </c>
      <c r="E210" s="11" t="s">
        <v>1191</v>
      </c>
      <c r="F210" s="11" t="s">
        <v>110</v>
      </c>
      <c r="G210" s="11" t="s">
        <v>110</v>
      </c>
      <c r="H210" s="11">
        <v>0.0</v>
      </c>
    </row>
    <row r="211">
      <c r="A211" s="11" t="s">
        <v>1192</v>
      </c>
      <c r="B211" s="11" t="s">
        <v>1193</v>
      </c>
      <c r="C211" s="11" t="s">
        <v>1194</v>
      </c>
      <c r="D211" s="11" t="s">
        <v>1195</v>
      </c>
      <c r="E211" s="11" t="s">
        <v>1196</v>
      </c>
      <c r="F211" s="11" t="s">
        <v>6</v>
      </c>
      <c r="G211" s="11" t="s">
        <v>6</v>
      </c>
      <c r="H211" s="11">
        <v>0.0</v>
      </c>
    </row>
    <row r="212">
      <c r="A212" s="11" t="s">
        <v>1197</v>
      </c>
      <c r="B212" s="11" t="s">
        <v>1198</v>
      </c>
      <c r="C212" s="11" t="s">
        <v>1199</v>
      </c>
      <c r="D212" s="11" t="s">
        <v>1200</v>
      </c>
      <c r="E212" s="11" t="s">
        <v>1201</v>
      </c>
      <c r="F212" s="11" t="s">
        <v>6</v>
      </c>
      <c r="G212" s="11" t="s">
        <v>6</v>
      </c>
      <c r="H212" s="11">
        <v>0.0</v>
      </c>
    </row>
    <row r="213">
      <c r="A213" s="11" t="s">
        <v>1202</v>
      </c>
      <c r="B213" s="11" t="s">
        <v>1203</v>
      </c>
      <c r="C213" s="11" t="s">
        <v>1204</v>
      </c>
      <c r="D213" s="11" t="s">
        <v>1205</v>
      </c>
      <c r="E213" s="11" t="s">
        <v>1201</v>
      </c>
      <c r="F213" s="11" t="s">
        <v>117</v>
      </c>
      <c r="G213" s="11" t="s">
        <v>117</v>
      </c>
      <c r="H213" s="11">
        <v>0.0</v>
      </c>
    </row>
    <row r="214">
      <c r="A214" s="11" t="s">
        <v>1206</v>
      </c>
      <c r="B214" s="11" t="s">
        <v>1207</v>
      </c>
      <c r="C214" s="11" t="s">
        <v>1208</v>
      </c>
      <c r="D214" s="11" t="s">
        <v>1209</v>
      </c>
      <c r="E214" s="11" t="s">
        <v>1210</v>
      </c>
      <c r="F214" s="11" t="s">
        <v>6</v>
      </c>
      <c r="G214" s="11" t="s">
        <v>6</v>
      </c>
      <c r="H214" s="11">
        <v>0.0</v>
      </c>
    </row>
    <row r="215">
      <c r="A215" s="11" t="s">
        <v>1211</v>
      </c>
      <c r="B215" s="11" t="s">
        <v>1212</v>
      </c>
      <c r="C215" s="11" t="s">
        <v>1213</v>
      </c>
      <c r="D215" s="11" t="s">
        <v>1214</v>
      </c>
      <c r="E215" s="11" t="s">
        <v>1215</v>
      </c>
      <c r="F215" s="11" t="s">
        <v>107</v>
      </c>
      <c r="G215" s="11" t="s">
        <v>107</v>
      </c>
      <c r="H215" s="11">
        <v>0.0</v>
      </c>
    </row>
    <row r="216">
      <c r="A216" s="11" t="s">
        <v>1216</v>
      </c>
      <c r="B216" s="11" t="s">
        <v>1217</v>
      </c>
      <c r="C216" s="11" t="s">
        <v>1218</v>
      </c>
      <c r="D216" s="11" t="s">
        <v>1219</v>
      </c>
      <c r="E216" s="11" t="s">
        <v>1220</v>
      </c>
      <c r="F216" s="11" t="s">
        <v>6</v>
      </c>
      <c r="G216" s="11" t="s">
        <v>6</v>
      </c>
      <c r="H216" s="11">
        <v>0.0</v>
      </c>
    </row>
    <row r="217">
      <c r="A217" s="11" t="s">
        <v>1221</v>
      </c>
      <c r="B217" s="11" t="s">
        <v>1222</v>
      </c>
      <c r="C217" s="11" t="s">
        <v>1223</v>
      </c>
      <c r="D217" s="11" t="s">
        <v>1214</v>
      </c>
      <c r="E217" s="11" t="s">
        <v>1224</v>
      </c>
      <c r="F217" s="11" t="s">
        <v>34</v>
      </c>
      <c r="G217" s="11" t="s">
        <v>34</v>
      </c>
      <c r="H217" s="11">
        <v>0.0</v>
      </c>
    </row>
    <row r="218">
      <c r="A218" s="11" t="s">
        <v>1225</v>
      </c>
      <c r="B218" s="11" t="s">
        <v>1226</v>
      </c>
      <c r="C218" s="11" t="s">
        <v>1227</v>
      </c>
      <c r="D218" s="11" t="s">
        <v>1228</v>
      </c>
      <c r="E218" s="11" t="s">
        <v>1229</v>
      </c>
      <c r="F218" s="11" t="s">
        <v>85</v>
      </c>
      <c r="G218" s="11" t="s">
        <v>85</v>
      </c>
      <c r="H218" s="11">
        <v>0.0</v>
      </c>
    </row>
    <row r="219">
      <c r="A219" s="11" t="s">
        <v>1230</v>
      </c>
      <c r="B219" s="11" t="s">
        <v>1231</v>
      </c>
      <c r="C219" s="11" t="s">
        <v>1232</v>
      </c>
      <c r="D219" s="11" t="s">
        <v>1214</v>
      </c>
      <c r="E219" s="11" t="s">
        <v>1233</v>
      </c>
      <c r="F219" s="11" t="s">
        <v>15</v>
      </c>
      <c r="G219" s="11" t="s">
        <v>15</v>
      </c>
      <c r="H219" s="11">
        <v>0.0</v>
      </c>
    </row>
    <row r="220">
      <c r="A220" s="11" t="s">
        <v>1234</v>
      </c>
      <c r="B220" s="11" t="s">
        <v>1235</v>
      </c>
      <c r="C220" s="11" t="s">
        <v>1236</v>
      </c>
      <c r="D220" s="11" t="s">
        <v>1237</v>
      </c>
      <c r="E220" s="11" t="s">
        <v>1238</v>
      </c>
      <c r="F220" s="11" t="s">
        <v>30</v>
      </c>
      <c r="G220" s="11" t="s">
        <v>30</v>
      </c>
      <c r="H220" s="11">
        <v>0.0</v>
      </c>
    </row>
    <row r="221">
      <c r="A221" s="11" t="s">
        <v>1239</v>
      </c>
      <c r="B221" s="11" t="s">
        <v>1240</v>
      </c>
      <c r="C221" s="11" t="s">
        <v>1241</v>
      </c>
      <c r="D221" s="11" t="s">
        <v>1242</v>
      </c>
      <c r="E221" s="11" t="s">
        <v>1243</v>
      </c>
      <c r="F221" s="11" t="s">
        <v>117</v>
      </c>
      <c r="G221" s="11" t="s">
        <v>6</v>
      </c>
      <c r="H221" s="11">
        <v>0.0</v>
      </c>
    </row>
    <row r="222">
      <c r="A222" s="11" t="s">
        <v>1244</v>
      </c>
      <c r="B222" s="11" t="s">
        <v>1245</v>
      </c>
      <c r="C222" s="11" t="s">
        <v>1246</v>
      </c>
      <c r="D222" s="11" t="s">
        <v>1247</v>
      </c>
      <c r="E222" s="11" t="s">
        <v>1248</v>
      </c>
      <c r="F222" s="11" t="s">
        <v>6</v>
      </c>
      <c r="G222" s="11" t="s">
        <v>107</v>
      </c>
      <c r="H222" s="11">
        <v>0.0</v>
      </c>
    </row>
    <row r="223">
      <c r="A223" s="11" t="s">
        <v>1249</v>
      </c>
      <c r="B223" s="11" t="s">
        <v>1250</v>
      </c>
      <c r="C223" s="11" t="s">
        <v>1251</v>
      </c>
      <c r="D223" s="11" t="s">
        <v>1252</v>
      </c>
      <c r="E223" s="11" t="s">
        <v>1253</v>
      </c>
      <c r="F223" s="11" t="s">
        <v>6</v>
      </c>
      <c r="G223" s="11" t="s">
        <v>6</v>
      </c>
      <c r="H223" s="11">
        <v>0.0</v>
      </c>
    </row>
    <row r="224">
      <c r="A224" s="11" t="s">
        <v>1254</v>
      </c>
      <c r="B224" s="11" t="s">
        <v>1255</v>
      </c>
      <c r="C224" s="11" t="s">
        <v>1256</v>
      </c>
      <c r="D224" s="11" t="s">
        <v>1237</v>
      </c>
      <c r="E224" s="11" t="s">
        <v>1257</v>
      </c>
      <c r="F224" s="11" t="s">
        <v>117</v>
      </c>
      <c r="G224" s="11" t="s">
        <v>117</v>
      </c>
      <c r="H224" s="11">
        <v>0.0</v>
      </c>
    </row>
    <row r="225">
      <c r="A225" s="11" t="s">
        <v>1258</v>
      </c>
      <c r="B225" s="11" t="s">
        <v>1259</v>
      </c>
      <c r="C225" s="11" t="s">
        <v>1260</v>
      </c>
      <c r="D225" s="11" t="s">
        <v>1261</v>
      </c>
      <c r="E225" s="11" t="s">
        <v>1262</v>
      </c>
      <c r="F225" s="11" t="s">
        <v>6</v>
      </c>
      <c r="G225" s="11" t="s">
        <v>6</v>
      </c>
      <c r="H225" s="11">
        <v>0.0</v>
      </c>
    </row>
    <row r="226">
      <c r="A226" s="11" t="s">
        <v>1263</v>
      </c>
      <c r="B226" s="11" t="s">
        <v>1264</v>
      </c>
      <c r="C226" s="11" t="s">
        <v>1265</v>
      </c>
      <c r="D226" s="11" t="s">
        <v>1266</v>
      </c>
      <c r="E226" s="11" t="s">
        <v>1267</v>
      </c>
      <c r="F226" s="11" t="s">
        <v>6</v>
      </c>
      <c r="G226" s="11" t="s">
        <v>6</v>
      </c>
      <c r="H226" s="11">
        <v>0.0</v>
      </c>
    </row>
    <row r="227">
      <c r="A227" s="11" t="s">
        <v>1268</v>
      </c>
      <c r="B227" s="11" t="s">
        <v>1269</v>
      </c>
      <c r="C227" s="11" t="s">
        <v>1270</v>
      </c>
      <c r="D227" s="11" t="s">
        <v>1271</v>
      </c>
      <c r="E227" s="11" t="s">
        <v>1272</v>
      </c>
      <c r="F227" s="11" t="s">
        <v>6</v>
      </c>
      <c r="G227" s="11" t="s">
        <v>6</v>
      </c>
      <c r="H227" s="11">
        <v>0.0</v>
      </c>
    </row>
    <row r="228">
      <c r="A228" s="11" t="s">
        <v>1273</v>
      </c>
      <c r="B228" s="11" t="s">
        <v>1274</v>
      </c>
      <c r="C228" s="11" t="s">
        <v>1275</v>
      </c>
      <c r="D228" s="11" t="s">
        <v>1276</v>
      </c>
      <c r="E228" s="11" t="s">
        <v>1277</v>
      </c>
      <c r="F228" s="11" t="s">
        <v>6</v>
      </c>
      <c r="G228" s="11" t="s">
        <v>6</v>
      </c>
      <c r="H228" s="11">
        <v>0.0</v>
      </c>
    </row>
    <row r="229">
      <c r="A229" s="11" t="s">
        <v>1278</v>
      </c>
      <c r="B229" s="11" t="s">
        <v>1279</v>
      </c>
      <c r="C229" s="11" t="s">
        <v>1280</v>
      </c>
      <c r="D229" s="11" t="s">
        <v>1281</v>
      </c>
      <c r="E229" s="11" t="s">
        <v>1282</v>
      </c>
      <c r="F229" s="11" t="s">
        <v>6</v>
      </c>
      <c r="G229" s="11" t="s">
        <v>6</v>
      </c>
      <c r="H229" s="11">
        <v>0.0</v>
      </c>
    </row>
    <row r="230">
      <c r="A230" s="11" t="s">
        <v>1283</v>
      </c>
      <c r="B230" s="11" t="s">
        <v>1284</v>
      </c>
      <c r="C230" s="11" t="s">
        <v>1285</v>
      </c>
      <c r="D230" s="11" t="s">
        <v>1286</v>
      </c>
      <c r="E230" s="11" t="s">
        <v>1287</v>
      </c>
      <c r="F230" s="11" t="s">
        <v>75</v>
      </c>
      <c r="G230" s="11" t="s">
        <v>75</v>
      </c>
      <c r="H230" s="11">
        <v>0.0</v>
      </c>
    </row>
    <row r="231">
      <c r="A231" s="11" t="s">
        <v>1288</v>
      </c>
      <c r="B231" s="11" t="s">
        <v>1289</v>
      </c>
      <c r="C231" s="11" t="s">
        <v>1290</v>
      </c>
      <c r="D231" s="11" t="s">
        <v>1291</v>
      </c>
      <c r="E231" s="11" t="s">
        <v>1292</v>
      </c>
      <c r="F231" s="11" t="s">
        <v>6</v>
      </c>
      <c r="G231" s="11" t="s">
        <v>6</v>
      </c>
      <c r="H231" s="11">
        <v>0.0</v>
      </c>
    </row>
    <row r="232">
      <c r="A232" s="11" t="s">
        <v>1293</v>
      </c>
      <c r="B232" s="11" t="s">
        <v>1294</v>
      </c>
      <c r="C232" s="11" t="s">
        <v>1295</v>
      </c>
      <c r="D232" s="11" t="s">
        <v>1296</v>
      </c>
      <c r="E232" s="11" t="s">
        <v>1297</v>
      </c>
      <c r="F232" s="11" t="s">
        <v>75</v>
      </c>
      <c r="G232" s="11" t="s">
        <v>75</v>
      </c>
      <c r="H232" s="11">
        <v>0.0</v>
      </c>
    </row>
    <row r="233">
      <c r="A233" s="11" t="s">
        <v>1298</v>
      </c>
      <c r="B233" s="11" t="s">
        <v>1299</v>
      </c>
      <c r="C233" s="11" t="s">
        <v>1300</v>
      </c>
      <c r="D233" s="11" t="s">
        <v>1301</v>
      </c>
      <c r="E233" s="11" t="s">
        <v>1302</v>
      </c>
      <c r="F233" s="11" t="s">
        <v>6</v>
      </c>
      <c r="G233" s="11" t="s">
        <v>6</v>
      </c>
      <c r="H233" s="11">
        <v>0.0</v>
      </c>
    </row>
    <row r="234">
      <c r="A234" s="11" t="s">
        <v>1303</v>
      </c>
      <c r="B234" s="11" t="s">
        <v>1304</v>
      </c>
      <c r="C234" s="11" t="s">
        <v>1305</v>
      </c>
      <c r="D234" s="11" t="s">
        <v>1306</v>
      </c>
      <c r="E234" s="11" t="s">
        <v>1307</v>
      </c>
      <c r="F234" s="11" t="s">
        <v>6</v>
      </c>
      <c r="G234" s="11" t="s">
        <v>6</v>
      </c>
      <c r="H234" s="11">
        <v>0.0</v>
      </c>
    </row>
    <row r="235">
      <c r="A235" s="11" t="s">
        <v>1308</v>
      </c>
      <c r="B235" s="11" t="s">
        <v>1309</v>
      </c>
      <c r="C235" s="11" t="s">
        <v>1310</v>
      </c>
      <c r="D235" s="11" t="s">
        <v>1311</v>
      </c>
      <c r="E235" s="11" t="s">
        <v>1312</v>
      </c>
      <c r="F235" s="11" t="s">
        <v>75</v>
      </c>
      <c r="G235" s="11" t="s">
        <v>75</v>
      </c>
      <c r="H235" s="11">
        <v>0.0</v>
      </c>
    </row>
    <row r="236">
      <c r="A236" s="11" t="s">
        <v>1313</v>
      </c>
      <c r="B236" s="11" t="s">
        <v>1314</v>
      </c>
      <c r="C236" s="11" t="s">
        <v>1315</v>
      </c>
      <c r="D236" s="11" t="s">
        <v>1316</v>
      </c>
      <c r="E236" s="11" t="s">
        <v>1317</v>
      </c>
      <c r="F236" s="11" t="s">
        <v>75</v>
      </c>
      <c r="G236" s="11" t="s">
        <v>75</v>
      </c>
      <c r="H236" s="11">
        <v>0.0</v>
      </c>
    </row>
    <row r="237">
      <c r="A237" s="11" t="s">
        <v>1318</v>
      </c>
      <c r="B237" s="11" t="s">
        <v>1319</v>
      </c>
      <c r="C237" s="11" t="s">
        <v>1320</v>
      </c>
      <c r="D237" s="11" t="s">
        <v>1321</v>
      </c>
      <c r="E237" s="11" t="s">
        <v>1322</v>
      </c>
      <c r="F237" s="11" t="s">
        <v>6</v>
      </c>
      <c r="G237" s="11" t="s">
        <v>75</v>
      </c>
      <c r="H237" s="11">
        <v>0.0</v>
      </c>
    </row>
    <row r="238">
      <c r="A238" s="11" t="s">
        <v>1323</v>
      </c>
      <c r="B238" s="11" t="s">
        <v>1324</v>
      </c>
      <c r="C238" s="11" t="s">
        <v>1325</v>
      </c>
      <c r="D238" s="11" t="s">
        <v>1326</v>
      </c>
      <c r="E238" s="11" t="s">
        <v>1327</v>
      </c>
      <c r="F238" s="11" t="s">
        <v>6</v>
      </c>
      <c r="G238" s="11" t="s">
        <v>6</v>
      </c>
      <c r="H238" s="11">
        <v>0.0</v>
      </c>
    </row>
    <row r="239">
      <c r="A239" s="11" t="s">
        <v>1328</v>
      </c>
      <c r="B239" s="11" t="s">
        <v>1329</v>
      </c>
      <c r="C239" s="11" t="s">
        <v>1330</v>
      </c>
      <c r="D239" s="11" t="s">
        <v>1331</v>
      </c>
      <c r="E239" s="11" t="s">
        <v>1332</v>
      </c>
      <c r="F239" s="11" t="s">
        <v>6</v>
      </c>
      <c r="G239" s="11" t="s">
        <v>6</v>
      </c>
      <c r="H239" s="11">
        <v>0.0</v>
      </c>
    </row>
    <row r="240">
      <c r="A240" s="11" t="s">
        <v>1333</v>
      </c>
      <c r="B240" s="11" t="s">
        <v>1334</v>
      </c>
      <c r="C240" s="11" t="s">
        <v>1335</v>
      </c>
      <c r="D240" s="11" t="s">
        <v>1336</v>
      </c>
      <c r="E240" s="11" t="s">
        <v>1337</v>
      </c>
      <c r="F240" s="11" t="s">
        <v>6</v>
      </c>
      <c r="G240" s="11" t="s">
        <v>75</v>
      </c>
      <c r="H240" s="11">
        <v>0.0</v>
      </c>
    </row>
    <row r="241">
      <c r="A241" s="11" t="s">
        <v>1338</v>
      </c>
      <c r="B241" s="11" t="s">
        <v>1339</v>
      </c>
      <c r="C241" s="11" t="s">
        <v>1340</v>
      </c>
      <c r="D241" s="11" t="s">
        <v>1341</v>
      </c>
      <c r="E241" s="11" t="s">
        <v>1342</v>
      </c>
      <c r="F241" s="11" t="s">
        <v>75</v>
      </c>
      <c r="G241" s="11" t="s">
        <v>75</v>
      </c>
      <c r="H241" s="11">
        <v>0.0</v>
      </c>
    </row>
    <row r="242">
      <c r="A242" s="11" t="s">
        <v>1343</v>
      </c>
      <c r="B242" s="11" t="s">
        <v>1344</v>
      </c>
      <c r="C242" s="11" t="s">
        <v>1345</v>
      </c>
      <c r="D242" s="11" t="s">
        <v>1346</v>
      </c>
      <c r="E242" s="11" t="s">
        <v>1347</v>
      </c>
      <c r="F242" s="11" t="s">
        <v>34</v>
      </c>
      <c r="G242" s="11" t="s">
        <v>34</v>
      </c>
      <c r="H242" s="11">
        <v>0.0</v>
      </c>
    </row>
    <row r="243">
      <c r="A243" s="11" t="s">
        <v>1348</v>
      </c>
      <c r="B243" s="11" t="s">
        <v>1349</v>
      </c>
      <c r="C243" s="11" t="s">
        <v>1350</v>
      </c>
      <c r="D243" s="11" t="s">
        <v>1351</v>
      </c>
      <c r="E243" s="11" t="s">
        <v>1352</v>
      </c>
      <c r="F243" s="11" t="s">
        <v>6</v>
      </c>
      <c r="G243" s="11" t="s">
        <v>6</v>
      </c>
      <c r="H243" s="11">
        <v>0.0</v>
      </c>
    </row>
    <row r="244">
      <c r="A244" s="11" t="s">
        <v>1353</v>
      </c>
      <c r="B244" s="11" t="s">
        <v>1354</v>
      </c>
      <c r="C244" s="11" t="s">
        <v>1355</v>
      </c>
      <c r="D244" s="11" t="s">
        <v>1356</v>
      </c>
      <c r="E244" s="11" t="s">
        <v>1357</v>
      </c>
      <c r="F244" s="11" t="s">
        <v>6</v>
      </c>
      <c r="G244" s="11" t="s">
        <v>6</v>
      </c>
      <c r="H244" s="11">
        <v>0.0</v>
      </c>
    </row>
    <row r="245">
      <c r="A245" s="11" t="s">
        <v>1358</v>
      </c>
      <c r="B245" s="11" t="s">
        <v>1359</v>
      </c>
      <c r="C245" s="11" t="s">
        <v>1360</v>
      </c>
      <c r="D245" s="11" t="s">
        <v>1361</v>
      </c>
      <c r="E245" s="11" t="s">
        <v>1362</v>
      </c>
      <c r="F245" s="11" t="s">
        <v>6</v>
      </c>
      <c r="G245" s="11" t="s">
        <v>6</v>
      </c>
      <c r="H245" s="11">
        <v>0.0</v>
      </c>
    </row>
    <row r="246">
      <c r="A246" s="11" t="s">
        <v>1363</v>
      </c>
      <c r="B246" s="11" t="s">
        <v>1364</v>
      </c>
      <c r="C246" s="11" t="s">
        <v>1365</v>
      </c>
      <c r="D246" s="11" t="s">
        <v>1366</v>
      </c>
      <c r="E246" s="11" t="s">
        <v>1367</v>
      </c>
      <c r="F246" s="11" t="s">
        <v>75</v>
      </c>
      <c r="G246" s="11" t="s">
        <v>75</v>
      </c>
      <c r="H246" s="11">
        <v>0.0</v>
      </c>
    </row>
    <row r="247">
      <c r="A247" s="11" t="s">
        <v>1368</v>
      </c>
      <c r="B247" s="11" t="s">
        <v>1369</v>
      </c>
      <c r="C247" s="11" t="s">
        <v>1370</v>
      </c>
      <c r="D247" s="11" t="s">
        <v>1371</v>
      </c>
      <c r="E247" s="11" t="s">
        <v>1372</v>
      </c>
      <c r="F247" s="11" t="s">
        <v>6</v>
      </c>
      <c r="G247" s="11" t="s">
        <v>6</v>
      </c>
      <c r="H247" s="11">
        <v>0.0</v>
      </c>
    </row>
    <row r="248">
      <c r="A248" s="11" t="s">
        <v>1373</v>
      </c>
      <c r="B248" s="11" t="s">
        <v>1374</v>
      </c>
      <c r="C248" s="11" t="s">
        <v>1375</v>
      </c>
      <c r="D248" s="11" t="s">
        <v>1376</v>
      </c>
      <c r="E248" s="11" t="s">
        <v>1377</v>
      </c>
      <c r="F248" s="11" t="s">
        <v>6</v>
      </c>
      <c r="G248" s="11" t="s">
        <v>6</v>
      </c>
      <c r="H248" s="11">
        <v>0.0</v>
      </c>
    </row>
    <row r="249">
      <c r="A249" s="11" t="s">
        <v>1378</v>
      </c>
      <c r="B249" s="11" t="s">
        <v>1379</v>
      </c>
      <c r="C249" s="11" t="s">
        <v>1380</v>
      </c>
      <c r="D249" s="11" t="s">
        <v>1286</v>
      </c>
      <c r="E249" s="11" t="s">
        <v>1381</v>
      </c>
      <c r="F249" s="11" t="s">
        <v>6</v>
      </c>
      <c r="G249" s="11" t="s">
        <v>6</v>
      </c>
      <c r="H249" s="11">
        <v>0.0</v>
      </c>
    </row>
    <row r="250">
      <c r="A250" s="11" t="s">
        <v>1382</v>
      </c>
      <c r="B250" s="11" t="s">
        <v>1383</v>
      </c>
      <c r="C250" s="11" t="s">
        <v>1384</v>
      </c>
      <c r="D250" s="11" t="s">
        <v>1385</v>
      </c>
      <c r="E250" s="11" t="s">
        <v>1386</v>
      </c>
      <c r="F250" s="11" t="s">
        <v>6</v>
      </c>
      <c r="G250" s="11" t="s">
        <v>6</v>
      </c>
      <c r="H250" s="11">
        <v>0.0</v>
      </c>
      <c r="I250" s="11" t="s">
        <v>4089</v>
      </c>
    </row>
    <row r="251">
      <c r="A251" s="11" t="s">
        <v>1387</v>
      </c>
      <c r="B251" s="11" t="s">
        <v>1388</v>
      </c>
      <c r="C251" s="11" t="s">
        <v>1389</v>
      </c>
      <c r="D251" s="11" t="s">
        <v>1266</v>
      </c>
      <c r="E251" s="11" t="s">
        <v>1390</v>
      </c>
      <c r="F251" s="11" t="s">
        <v>6</v>
      </c>
      <c r="G251" s="11" t="s">
        <v>6</v>
      </c>
      <c r="H251" s="11">
        <v>0.0</v>
      </c>
    </row>
    <row r="252">
      <c r="A252" s="11" t="s">
        <v>1391</v>
      </c>
      <c r="B252" s="11" t="s">
        <v>1392</v>
      </c>
      <c r="C252" s="11" t="s">
        <v>1393</v>
      </c>
      <c r="D252" s="11" t="s">
        <v>1296</v>
      </c>
      <c r="E252" s="11" t="s">
        <v>1394</v>
      </c>
      <c r="F252" s="11" t="s">
        <v>6</v>
      </c>
      <c r="G252" s="11" t="s">
        <v>75</v>
      </c>
      <c r="H252" s="11">
        <v>0.0</v>
      </c>
    </row>
    <row r="253">
      <c r="A253" s="11" t="s">
        <v>1395</v>
      </c>
      <c r="B253" s="11" t="s">
        <v>1396</v>
      </c>
      <c r="C253" s="11" t="s">
        <v>1397</v>
      </c>
      <c r="D253" s="11" t="s">
        <v>1398</v>
      </c>
      <c r="E253" s="11" t="s">
        <v>1399</v>
      </c>
      <c r="F253" s="11" t="s">
        <v>6</v>
      </c>
      <c r="G253" s="11" t="s">
        <v>6</v>
      </c>
      <c r="H253" s="11">
        <v>0.0</v>
      </c>
    </row>
    <row r="254">
      <c r="A254" s="11" t="s">
        <v>1400</v>
      </c>
      <c r="B254" s="11" t="s">
        <v>1401</v>
      </c>
      <c r="C254" s="11" t="s">
        <v>1402</v>
      </c>
      <c r="D254" s="11" t="s">
        <v>1403</v>
      </c>
      <c r="E254" s="11" t="s">
        <v>1404</v>
      </c>
      <c r="F254" s="11" t="s">
        <v>6</v>
      </c>
      <c r="G254" s="11" t="s">
        <v>6</v>
      </c>
      <c r="H254" s="11">
        <v>0.0</v>
      </c>
    </row>
    <row r="255">
      <c r="A255" s="11" t="s">
        <v>1405</v>
      </c>
      <c r="B255" s="11" t="s">
        <v>1406</v>
      </c>
      <c r="C255" s="11" t="s">
        <v>1407</v>
      </c>
      <c r="D255" s="11" t="s">
        <v>1408</v>
      </c>
      <c r="E255" s="11" t="s">
        <v>1409</v>
      </c>
      <c r="F255" s="11" t="s">
        <v>6</v>
      </c>
      <c r="G255" s="11" t="s">
        <v>6</v>
      </c>
      <c r="H255" s="11">
        <v>0.0</v>
      </c>
    </row>
    <row r="256">
      <c r="A256" s="11" t="s">
        <v>1410</v>
      </c>
      <c r="B256" s="11" t="s">
        <v>1411</v>
      </c>
      <c r="C256" s="11" t="s">
        <v>1412</v>
      </c>
      <c r="D256" s="11" t="s">
        <v>1413</v>
      </c>
      <c r="E256" s="11" t="s">
        <v>1414</v>
      </c>
      <c r="F256" s="11" t="s">
        <v>6</v>
      </c>
      <c r="G256" s="11" t="s">
        <v>6</v>
      </c>
      <c r="H256" s="11">
        <v>0.0</v>
      </c>
    </row>
    <row r="257">
      <c r="A257" s="11" t="s">
        <v>1415</v>
      </c>
      <c r="B257" s="11" t="s">
        <v>1416</v>
      </c>
      <c r="C257" s="11" t="s">
        <v>1417</v>
      </c>
      <c r="D257" s="11" t="s">
        <v>1336</v>
      </c>
      <c r="E257" s="11" t="s">
        <v>1418</v>
      </c>
      <c r="F257" s="11" t="s">
        <v>6</v>
      </c>
      <c r="G257" s="11" t="s">
        <v>6</v>
      </c>
      <c r="H257" s="11">
        <v>0.0</v>
      </c>
    </row>
    <row r="258">
      <c r="A258" s="11" t="s">
        <v>1419</v>
      </c>
      <c r="B258" s="11" t="s">
        <v>1420</v>
      </c>
      <c r="C258" s="11" t="s">
        <v>1421</v>
      </c>
      <c r="D258" s="11" t="s">
        <v>1422</v>
      </c>
      <c r="E258" s="11" t="s">
        <v>1423</v>
      </c>
      <c r="F258" s="11" t="s">
        <v>6</v>
      </c>
      <c r="G258" s="11" t="s">
        <v>6</v>
      </c>
      <c r="H258" s="11">
        <v>0.0</v>
      </c>
    </row>
    <row r="259">
      <c r="A259" s="11" t="s">
        <v>1424</v>
      </c>
      <c r="B259" s="11" t="s">
        <v>1425</v>
      </c>
      <c r="C259" s="11" t="s">
        <v>1426</v>
      </c>
      <c r="D259" s="11" t="s">
        <v>1427</v>
      </c>
      <c r="E259" s="11" t="s">
        <v>1428</v>
      </c>
      <c r="F259" s="11" t="s">
        <v>109</v>
      </c>
      <c r="G259" s="11" t="s">
        <v>109</v>
      </c>
      <c r="H259" s="11">
        <v>0.0</v>
      </c>
    </row>
    <row r="260">
      <c r="A260" s="11" t="s">
        <v>1429</v>
      </c>
      <c r="B260" s="11" t="s">
        <v>1430</v>
      </c>
      <c r="C260" s="11" t="s">
        <v>1431</v>
      </c>
      <c r="D260" s="11" t="s">
        <v>1432</v>
      </c>
      <c r="E260" s="11" t="s">
        <v>1433</v>
      </c>
      <c r="F260" s="11" t="s">
        <v>75</v>
      </c>
      <c r="G260" s="11" t="s">
        <v>75</v>
      </c>
      <c r="H260" s="11">
        <v>1.0</v>
      </c>
      <c r="I260" s="11" t="s">
        <v>4090</v>
      </c>
    </row>
    <row r="261">
      <c r="A261" s="11" t="s">
        <v>1434</v>
      </c>
      <c r="B261" s="11" t="s">
        <v>1435</v>
      </c>
      <c r="C261" s="11" t="s">
        <v>1436</v>
      </c>
      <c r="D261" s="11" t="s">
        <v>1437</v>
      </c>
      <c r="E261" s="11" t="s">
        <v>1438</v>
      </c>
      <c r="F261" s="11" t="s">
        <v>6</v>
      </c>
      <c r="G261" s="11" t="s">
        <v>6</v>
      </c>
      <c r="H261" s="11">
        <v>0.0</v>
      </c>
    </row>
    <row r="262">
      <c r="A262" s="11" t="s">
        <v>1439</v>
      </c>
      <c r="B262" s="11" t="s">
        <v>1440</v>
      </c>
      <c r="C262" s="11" t="s">
        <v>1441</v>
      </c>
      <c r="D262" s="11" t="s">
        <v>1442</v>
      </c>
      <c r="E262" s="11" t="s">
        <v>1443</v>
      </c>
      <c r="F262" s="11" t="s">
        <v>75</v>
      </c>
      <c r="G262" s="11" t="s">
        <v>75</v>
      </c>
      <c r="H262" s="11">
        <v>0.0</v>
      </c>
    </row>
    <row r="263">
      <c r="A263" s="11" t="s">
        <v>1444</v>
      </c>
      <c r="B263" s="11" t="s">
        <v>1445</v>
      </c>
      <c r="C263" s="11" t="s">
        <v>1446</v>
      </c>
      <c r="D263" s="11" t="s">
        <v>450</v>
      </c>
      <c r="E263" s="11" t="s">
        <v>1447</v>
      </c>
      <c r="F263" s="11" t="s">
        <v>6</v>
      </c>
      <c r="G263" s="11" t="s">
        <v>6</v>
      </c>
      <c r="H263" s="11">
        <v>0.0</v>
      </c>
    </row>
    <row r="264">
      <c r="A264" s="11" t="s">
        <v>1448</v>
      </c>
      <c r="B264" s="11" t="s">
        <v>1449</v>
      </c>
      <c r="C264" s="11" t="s">
        <v>1450</v>
      </c>
      <c r="D264" s="11" t="s">
        <v>1451</v>
      </c>
      <c r="E264" s="11" t="s">
        <v>1452</v>
      </c>
      <c r="F264" s="11" t="s">
        <v>34</v>
      </c>
      <c r="G264" s="11" t="s">
        <v>34</v>
      </c>
      <c r="H264" s="11">
        <v>0.0</v>
      </c>
    </row>
    <row r="265">
      <c r="A265" s="11" t="s">
        <v>1453</v>
      </c>
      <c r="B265" s="63" t="s">
        <v>1454</v>
      </c>
      <c r="C265" s="63" t="s">
        <v>1455</v>
      </c>
      <c r="D265" s="11" t="s">
        <v>1456</v>
      </c>
      <c r="E265" s="11" t="s">
        <v>1457</v>
      </c>
      <c r="F265" s="11" t="s">
        <v>75</v>
      </c>
      <c r="G265" s="11" t="s">
        <v>75</v>
      </c>
      <c r="H265" s="11">
        <v>0.0</v>
      </c>
    </row>
    <row r="266">
      <c r="A266" s="11" t="s">
        <v>1458</v>
      </c>
      <c r="B266" s="11" t="s">
        <v>1459</v>
      </c>
      <c r="C266" s="11" t="s">
        <v>1460</v>
      </c>
      <c r="D266" s="11" t="s">
        <v>1461</v>
      </c>
      <c r="E266" s="11" t="s">
        <v>1462</v>
      </c>
      <c r="F266" s="11" t="s">
        <v>75</v>
      </c>
      <c r="G266" s="11" t="s">
        <v>75</v>
      </c>
      <c r="H266" s="11">
        <v>0.0</v>
      </c>
    </row>
    <row r="267">
      <c r="A267" s="11" t="s">
        <v>1463</v>
      </c>
      <c r="B267" s="11" t="s">
        <v>1464</v>
      </c>
      <c r="C267" s="11" t="s">
        <v>1465</v>
      </c>
      <c r="D267" s="11" t="s">
        <v>1466</v>
      </c>
      <c r="E267" s="11" t="s">
        <v>1467</v>
      </c>
      <c r="F267" s="11" t="s">
        <v>57</v>
      </c>
      <c r="G267" s="11" t="s">
        <v>57</v>
      </c>
      <c r="H267" s="11">
        <v>0.0</v>
      </c>
    </row>
    <row r="268">
      <c r="A268" s="11" t="s">
        <v>1468</v>
      </c>
      <c r="B268" s="11" t="s">
        <v>1469</v>
      </c>
      <c r="C268" s="11" t="s">
        <v>1470</v>
      </c>
      <c r="D268" s="11" t="s">
        <v>1471</v>
      </c>
      <c r="E268" s="11" t="s">
        <v>1472</v>
      </c>
      <c r="F268" s="11" t="s">
        <v>75</v>
      </c>
      <c r="G268" s="11" t="s">
        <v>75</v>
      </c>
      <c r="H268" s="11">
        <v>0.0</v>
      </c>
    </row>
    <row r="269">
      <c r="A269" s="11" t="s">
        <v>1473</v>
      </c>
      <c r="B269" s="11" t="s">
        <v>1474</v>
      </c>
      <c r="C269" s="11" t="s">
        <v>1475</v>
      </c>
      <c r="D269" s="11" t="s">
        <v>1476</v>
      </c>
      <c r="E269" s="11" t="s">
        <v>1477</v>
      </c>
      <c r="F269" s="11" t="s">
        <v>34</v>
      </c>
      <c r="G269" s="11" t="s">
        <v>34</v>
      </c>
      <c r="H269" s="11">
        <v>0.0</v>
      </c>
    </row>
    <row r="270">
      <c r="A270" s="11" t="s">
        <v>1478</v>
      </c>
      <c r="B270" s="11" t="s">
        <v>1479</v>
      </c>
      <c r="C270" s="11" t="s">
        <v>1480</v>
      </c>
      <c r="D270" s="11" t="s">
        <v>1481</v>
      </c>
      <c r="E270" s="11" t="s">
        <v>1482</v>
      </c>
      <c r="F270" s="11" t="s">
        <v>80</v>
      </c>
      <c r="G270" s="11" t="s">
        <v>80</v>
      </c>
      <c r="H270" s="11">
        <v>0.0</v>
      </c>
    </row>
    <row r="271">
      <c r="A271" s="11" t="s">
        <v>1483</v>
      </c>
      <c r="B271" s="11" t="s">
        <v>1484</v>
      </c>
      <c r="C271" s="11" t="s">
        <v>1485</v>
      </c>
      <c r="D271" s="11" t="s">
        <v>1486</v>
      </c>
      <c r="E271" s="11" t="s">
        <v>1487</v>
      </c>
      <c r="F271" s="11" t="s">
        <v>34</v>
      </c>
      <c r="G271" s="11" t="s">
        <v>34</v>
      </c>
      <c r="H271" s="11">
        <v>0.0</v>
      </c>
    </row>
    <row r="272">
      <c r="A272" s="11" t="s">
        <v>1488</v>
      </c>
      <c r="B272" s="11" t="s">
        <v>1489</v>
      </c>
      <c r="C272" s="11" t="s">
        <v>1490</v>
      </c>
      <c r="D272" s="11" t="s">
        <v>1491</v>
      </c>
      <c r="E272" s="11" t="s">
        <v>1492</v>
      </c>
      <c r="F272" s="11" t="s">
        <v>6</v>
      </c>
      <c r="G272" s="11" t="s">
        <v>6</v>
      </c>
      <c r="H272" s="11">
        <v>0.0</v>
      </c>
    </row>
    <row r="273">
      <c r="A273" s="11" t="s">
        <v>1493</v>
      </c>
      <c r="B273" s="11" t="s">
        <v>1494</v>
      </c>
      <c r="C273" s="11" t="s">
        <v>1495</v>
      </c>
      <c r="D273" s="11" t="s">
        <v>1496</v>
      </c>
      <c r="E273" s="11" t="s">
        <v>1497</v>
      </c>
      <c r="F273" s="11" t="s">
        <v>110</v>
      </c>
      <c r="G273" s="11" t="s">
        <v>110</v>
      </c>
      <c r="H273" s="11">
        <v>0.0</v>
      </c>
    </row>
    <row r="274">
      <c r="A274" s="11" t="s">
        <v>1498</v>
      </c>
      <c r="B274" s="11" t="s">
        <v>1499</v>
      </c>
      <c r="C274" s="11" t="s">
        <v>1500</v>
      </c>
      <c r="D274" s="11" t="s">
        <v>1486</v>
      </c>
      <c r="E274" s="11" t="s">
        <v>1501</v>
      </c>
      <c r="F274" s="11" t="s">
        <v>117</v>
      </c>
      <c r="G274" s="11" t="s">
        <v>117</v>
      </c>
      <c r="H274" s="11">
        <v>0.0</v>
      </c>
    </row>
    <row r="275">
      <c r="A275" s="11" t="s">
        <v>1502</v>
      </c>
      <c r="B275" s="11" t="s">
        <v>1503</v>
      </c>
      <c r="C275" s="11" t="s">
        <v>1504</v>
      </c>
      <c r="D275" s="11" t="s">
        <v>1505</v>
      </c>
      <c r="E275" s="11" t="s">
        <v>1506</v>
      </c>
      <c r="F275" s="11" t="s">
        <v>34</v>
      </c>
      <c r="G275" s="11" t="s">
        <v>34</v>
      </c>
      <c r="H275" s="11">
        <v>0.0</v>
      </c>
    </row>
    <row r="276">
      <c r="A276" s="11" t="s">
        <v>1507</v>
      </c>
      <c r="B276" s="11" t="s">
        <v>1508</v>
      </c>
      <c r="C276" s="11" t="s">
        <v>1509</v>
      </c>
      <c r="D276" s="11" t="s">
        <v>1510</v>
      </c>
      <c r="E276" s="11" t="s">
        <v>1511</v>
      </c>
      <c r="F276" s="11" t="s">
        <v>30</v>
      </c>
      <c r="G276" s="11" t="s">
        <v>30</v>
      </c>
      <c r="H276" s="11">
        <v>0.0</v>
      </c>
    </row>
    <row r="277">
      <c r="A277" s="11" t="s">
        <v>1512</v>
      </c>
      <c r="B277" s="11" t="s">
        <v>1513</v>
      </c>
      <c r="C277" s="11" t="s">
        <v>1514</v>
      </c>
      <c r="D277" s="11" t="s">
        <v>1515</v>
      </c>
      <c r="E277" s="11" t="s">
        <v>1516</v>
      </c>
      <c r="F277" s="11" t="s">
        <v>110</v>
      </c>
      <c r="G277" s="11" t="s">
        <v>110</v>
      </c>
      <c r="H277" s="11">
        <v>0.0</v>
      </c>
    </row>
    <row r="278">
      <c r="A278" s="11" t="s">
        <v>1517</v>
      </c>
      <c r="B278" s="11" t="s">
        <v>1518</v>
      </c>
      <c r="C278" s="11" t="s">
        <v>1519</v>
      </c>
      <c r="D278" s="11" t="s">
        <v>1520</v>
      </c>
      <c r="E278" s="11" t="s">
        <v>1521</v>
      </c>
      <c r="F278" s="11" t="s">
        <v>110</v>
      </c>
      <c r="G278" s="11" t="s">
        <v>110</v>
      </c>
      <c r="H278" s="11">
        <v>0.0</v>
      </c>
    </row>
    <row r="279">
      <c r="A279" s="11" t="s">
        <v>1522</v>
      </c>
      <c r="B279" s="11" t="s">
        <v>1523</v>
      </c>
      <c r="C279" s="11" t="s">
        <v>1524</v>
      </c>
      <c r="D279" s="11" t="s">
        <v>1525</v>
      </c>
      <c r="E279" s="11" t="s">
        <v>1526</v>
      </c>
      <c r="F279" s="11" t="s">
        <v>80</v>
      </c>
      <c r="G279" s="11" t="s">
        <v>80</v>
      </c>
      <c r="H279" s="11">
        <v>0.0</v>
      </c>
    </row>
    <row r="280">
      <c r="A280" s="11" t="s">
        <v>1527</v>
      </c>
      <c r="B280" s="11" t="s">
        <v>1528</v>
      </c>
      <c r="C280" s="11" t="s">
        <v>1529</v>
      </c>
      <c r="D280" s="11" t="s">
        <v>1501</v>
      </c>
      <c r="E280" s="11" t="s">
        <v>1530</v>
      </c>
      <c r="F280" s="11" t="s">
        <v>6</v>
      </c>
      <c r="G280" s="11" t="s">
        <v>6</v>
      </c>
      <c r="H280" s="11">
        <v>0.0</v>
      </c>
    </row>
    <row r="281">
      <c r="A281" s="11" t="s">
        <v>1531</v>
      </c>
      <c r="B281" s="11" t="s">
        <v>1532</v>
      </c>
      <c r="C281" s="11" t="s">
        <v>1533</v>
      </c>
      <c r="D281" s="11" t="s">
        <v>1534</v>
      </c>
      <c r="E281" s="11" t="s">
        <v>1492</v>
      </c>
      <c r="F281" s="11" t="s">
        <v>15</v>
      </c>
      <c r="G281" s="11" t="s">
        <v>15</v>
      </c>
      <c r="H281" s="11">
        <v>0.0</v>
      </c>
    </row>
    <row r="282">
      <c r="A282" s="11" t="s">
        <v>1535</v>
      </c>
      <c r="B282" s="11" t="s">
        <v>1536</v>
      </c>
      <c r="C282" s="11" t="s">
        <v>1537</v>
      </c>
      <c r="D282" s="11" t="s">
        <v>1538</v>
      </c>
      <c r="E282" s="11" t="s">
        <v>1539</v>
      </c>
      <c r="F282" s="11" t="s">
        <v>117</v>
      </c>
      <c r="G282" s="11" t="s">
        <v>117</v>
      </c>
      <c r="H282" s="11">
        <v>0.0</v>
      </c>
    </row>
    <row r="283">
      <c r="A283" s="11" t="s">
        <v>1540</v>
      </c>
      <c r="B283" s="11" t="s">
        <v>1541</v>
      </c>
      <c r="C283" s="11" t="s">
        <v>1542</v>
      </c>
      <c r="D283" s="11" t="s">
        <v>1543</v>
      </c>
      <c r="E283" s="11" t="s">
        <v>1544</v>
      </c>
      <c r="F283" s="11" t="s">
        <v>6</v>
      </c>
      <c r="G283" s="11" t="s">
        <v>6</v>
      </c>
      <c r="H283" s="11">
        <v>0.0</v>
      </c>
    </row>
    <row r="284">
      <c r="A284" s="11" t="s">
        <v>1545</v>
      </c>
      <c r="B284" s="11" t="s">
        <v>1546</v>
      </c>
      <c r="C284" s="11" t="s">
        <v>1547</v>
      </c>
      <c r="D284" s="11" t="s">
        <v>1548</v>
      </c>
      <c r="E284" s="11" t="s">
        <v>1549</v>
      </c>
      <c r="F284" s="11" t="s">
        <v>80</v>
      </c>
      <c r="G284" s="11" t="s">
        <v>80</v>
      </c>
      <c r="H284" s="11">
        <v>0.0</v>
      </c>
    </row>
    <row r="285">
      <c r="A285" s="11" t="s">
        <v>1550</v>
      </c>
      <c r="B285" s="11" t="s">
        <v>1551</v>
      </c>
      <c r="C285" s="11" t="s">
        <v>1552</v>
      </c>
      <c r="D285" s="11" t="s">
        <v>1553</v>
      </c>
      <c r="E285" s="11" t="s">
        <v>1554</v>
      </c>
      <c r="F285" s="11" t="s">
        <v>75</v>
      </c>
      <c r="G285" s="11" t="s">
        <v>75</v>
      </c>
      <c r="H285" s="11">
        <v>0.0</v>
      </c>
    </row>
    <row r="286">
      <c r="A286" s="11" t="s">
        <v>1555</v>
      </c>
      <c r="B286" s="11" t="s">
        <v>1556</v>
      </c>
      <c r="C286" s="11" t="s">
        <v>1557</v>
      </c>
      <c r="D286" s="11" t="s">
        <v>1558</v>
      </c>
      <c r="E286" s="11" t="s">
        <v>1559</v>
      </c>
      <c r="F286" s="11" t="s">
        <v>6</v>
      </c>
      <c r="G286" s="11" t="s">
        <v>6</v>
      </c>
      <c r="H286" s="11">
        <v>0.0</v>
      </c>
    </row>
    <row r="287">
      <c r="A287" s="11" t="s">
        <v>1560</v>
      </c>
      <c r="B287" s="11" t="s">
        <v>1561</v>
      </c>
      <c r="C287" s="11" t="s">
        <v>1562</v>
      </c>
      <c r="D287" s="11" t="s">
        <v>1563</v>
      </c>
      <c r="E287" s="11" t="s">
        <v>1564</v>
      </c>
      <c r="F287" s="11" t="s">
        <v>6</v>
      </c>
      <c r="G287" s="11" t="s">
        <v>6</v>
      </c>
      <c r="H287" s="11">
        <v>0.0</v>
      </c>
    </row>
    <row r="288">
      <c r="A288" s="11" t="s">
        <v>1565</v>
      </c>
      <c r="B288" s="11" t="s">
        <v>1566</v>
      </c>
      <c r="C288" s="11" t="s">
        <v>1567</v>
      </c>
      <c r="D288" s="11" t="s">
        <v>1568</v>
      </c>
      <c r="E288" s="11" t="s">
        <v>1569</v>
      </c>
      <c r="F288" s="11" t="s">
        <v>80</v>
      </c>
      <c r="G288" s="11" t="s">
        <v>80</v>
      </c>
      <c r="H288" s="11">
        <v>0.0</v>
      </c>
    </row>
    <row r="289">
      <c r="A289" s="11" t="s">
        <v>1570</v>
      </c>
      <c r="B289" s="11" t="s">
        <v>1571</v>
      </c>
      <c r="C289" s="11" t="s">
        <v>1572</v>
      </c>
      <c r="D289" s="11" t="s">
        <v>1543</v>
      </c>
      <c r="E289" s="11" t="s">
        <v>1573</v>
      </c>
      <c r="F289" s="11" t="s">
        <v>6</v>
      </c>
      <c r="G289" s="11" t="s">
        <v>6</v>
      </c>
      <c r="H289" s="11">
        <v>0.0</v>
      </c>
    </row>
    <row r="290">
      <c r="A290" s="11" t="s">
        <v>1574</v>
      </c>
      <c r="B290" s="11" t="s">
        <v>1575</v>
      </c>
      <c r="C290" s="11" t="s">
        <v>1576</v>
      </c>
      <c r="D290" s="11" t="s">
        <v>1577</v>
      </c>
      <c r="E290" s="11" t="s">
        <v>1578</v>
      </c>
      <c r="F290" s="11" t="s">
        <v>57</v>
      </c>
      <c r="G290" s="11" t="s">
        <v>57</v>
      </c>
      <c r="H290" s="11">
        <v>0.0</v>
      </c>
    </row>
    <row r="291">
      <c r="A291" s="11" t="s">
        <v>1579</v>
      </c>
      <c r="B291" s="11" t="s">
        <v>1580</v>
      </c>
      <c r="C291" s="11" t="s">
        <v>1581</v>
      </c>
      <c r="D291" s="11" t="s">
        <v>1582</v>
      </c>
      <c r="E291" s="11" t="s">
        <v>1583</v>
      </c>
      <c r="F291" s="11" t="s">
        <v>80</v>
      </c>
      <c r="G291" s="11" t="s">
        <v>80</v>
      </c>
      <c r="H291" s="11">
        <v>0.0</v>
      </c>
      <c r="I291" s="11" t="s">
        <v>4091</v>
      </c>
    </row>
    <row r="292">
      <c r="A292" s="11" t="s">
        <v>1584</v>
      </c>
      <c r="B292" s="11" t="s">
        <v>1585</v>
      </c>
      <c r="C292" s="11" t="s">
        <v>1591</v>
      </c>
      <c r="D292" s="11" t="s">
        <v>1587</v>
      </c>
      <c r="E292" s="11" t="s">
        <v>1588</v>
      </c>
      <c r="F292" s="11" t="s">
        <v>110</v>
      </c>
      <c r="G292" s="11" t="s">
        <v>110</v>
      </c>
      <c r="H292" s="11">
        <v>0.0</v>
      </c>
    </row>
    <row r="293">
      <c r="A293" s="11" t="s">
        <v>1589</v>
      </c>
      <c r="B293" s="11" t="s">
        <v>1590</v>
      </c>
      <c r="D293" s="11" t="s">
        <v>1592</v>
      </c>
      <c r="E293" s="11" t="s">
        <v>1593</v>
      </c>
      <c r="F293" s="11" t="s">
        <v>75</v>
      </c>
      <c r="G293" s="11" t="s">
        <v>110</v>
      </c>
      <c r="H293" s="11">
        <v>1.0</v>
      </c>
      <c r="I293" s="11" t="s">
        <v>4092</v>
      </c>
    </row>
    <row r="294">
      <c r="A294" s="11" t="s">
        <v>1594</v>
      </c>
      <c r="B294" s="11" t="s">
        <v>1595</v>
      </c>
      <c r="C294" s="11" t="s">
        <v>1596</v>
      </c>
      <c r="D294" s="11" t="s">
        <v>1597</v>
      </c>
      <c r="E294" s="11" t="s">
        <v>1598</v>
      </c>
      <c r="F294" s="11" t="s">
        <v>80</v>
      </c>
      <c r="G294" s="11" t="s">
        <v>80</v>
      </c>
      <c r="H294" s="11">
        <v>0.0</v>
      </c>
    </row>
    <row r="295">
      <c r="A295" s="11" t="s">
        <v>1599</v>
      </c>
      <c r="B295" s="11" t="s">
        <v>1600</v>
      </c>
      <c r="C295" s="11" t="s">
        <v>1601</v>
      </c>
      <c r="D295" s="11" t="s">
        <v>1602</v>
      </c>
      <c r="E295" s="11" t="s">
        <v>1603</v>
      </c>
      <c r="F295" s="11" t="s">
        <v>80</v>
      </c>
      <c r="G295" s="11" t="s">
        <v>80</v>
      </c>
      <c r="H295" s="11">
        <v>0.0</v>
      </c>
    </row>
    <row r="296">
      <c r="A296" s="11" t="s">
        <v>1604</v>
      </c>
      <c r="B296" s="11" t="s">
        <v>1605</v>
      </c>
      <c r="C296" s="11" t="s">
        <v>1606</v>
      </c>
      <c r="D296" s="11" t="s">
        <v>1607</v>
      </c>
      <c r="E296" s="11" t="s">
        <v>1608</v>
      </c>
      <c r="F296" s="11" t="s">
        <v>110</v>
      </c>
      <c r="G296" s="11" t="s">
        <v>6</v>
      </c>
      <c r="H296" s="11">
        <v>0.0</v>
      </c>
    </row>
    <row r="297">
      <c r="A297" s="11" t="s">
        <v>1609</v>
      </c>
      <c r="B297" s="11" t="s">
        <v>1610</v>
      </c>
      <c r="C297" s="11" t="s">
        <v>1611</v>
      </c>
      <c r="D297" s="11" t="s">
        <v>1612</v>
      </c>
      <c r="E297" s="11" t="s">
        <v>1613</v>
      </c>
      <c r="F297" s="11" t="s">
        <v>80</v>
      </c>
      <c r="G297" s="11" t="s">
        <v>80</v>
      </c>
      <c r="H297" s="11">
        <v>0.0</v>
      </c>
    </row>
    <row r="298">
      <c r="A298" s="11" t="s">
        <v>1614</v>
      </c>
      <c r="B298" s="11" t="s">
        <v>1615</v>
      </c>
      <c r="C298" s="11" t="s">
        <v>1616</v>
      </c>
      <c r="D298" s="11" t="s">
        <v>1617</v>
      </c>
      <c r="E298" s="11" t="s">
        <v>1618</v>
      </c>
      <c r="F298" s="11" t="s">
        <v>6</v>
      </c>
      <c r="G298" s="11" t="s">
        <v>6</v>
      </c>
      <c r="H298" s="11">
        <v>0.0</v>
      </c>
    </row>
    <row r="299">
      <c r="A299" s="11" t="s">
        <v>1619</v>
      </c>
      <c r="B299" s="11" t="s">
        <v>1620</v>
      </c>
      <c r="C299" s="11" t="s">
        <v>1621</v>
      </c>
      <c r="D299" s="11" t="s">
        <v>1622</v>
      </c>
      <c r="E299" s="11" t="s">
        <v>1623</v>
      </c>
      <c r="F299" s="11" t="s">
        <v>80</v>
      </c>
      <c r="G299" s="11" t="s">
        <v>80</v>
      </c>
      <c r="H299" s="11">
        <v>0.0</v>
      </c>
    </row>
    <row r="300">
      <c r="A300" s="11" t="s">
        <v>1624</v>
      </c>
      <c r="B300" s="11" t="s">
        <v>1625</v>
      </c>
      <c r="C300" s="11" t="s">
        <v>1626</v>
      </c>
      <c r="D300" s="11" t="s">
        <v>1627</v>
      </c>
      <c r="E300" s="11" t="s">
        <v>1628</v>
      </c>
      <c r="F300" s="11" t="s">
        <v>6</v>
      </c>
      <c r="G300" s="11" t="s">
        <v>6</v>
      </c>
      <c r="H300" s="11">
        <v>0.0</v>
      </c>
    </row>
    <row r="301">
      <c r="A301" s="11" t="s">
        <v>1629</v>
      </c>
      <c r="B301" s="11" t="s">
        <v>1630</v>
      </c>
      <c r="C301" s="11" t="s">
        <v>1631</v>
      </c>
      <c r="D301" s="11" t="s">
        <v>1632</v>
      </c>
      <c r="E301" s="11" t="s">
        <v>1633</v>
      </c>
      <c r="F301" s="11" t="s">
        <v>10</v>
      </c>
      <c r="G301" s="11" t="s">
        <v>10</v>
      </c>
      <c r="H301" s="11">
        <v>0.0</v>
      </c>
    </row>
    <row r="302">
      <c r="A302" s="11" t="s">
        <v>1634</v>
      </c>
      <c r="B302" s="11" t="s">
        <v>1635</v>
      </c>
      <c r="C302" s="11" t="s">
        <v>1636</v>
      </c>
      <c r="D302" s="11" t="s">
        <v>1637</v>
      </c>
      <c r="E302" s="11" t="s">
        <v>1638</v>
      </c>
      <c r="F302" s="11" t="s">
        <v>117</v>
      </c>
      <c r="G302" s="11" t="s">
        <v>6</v>
      </c>
      <c r="H302" s="11">
        <v>0.0</v>
      </c>
    </row>
    <row r="303">
      <c r="A303" s="11" t="s">
        <v>1639</v>
      </c>
      <c r="B303" s="11" t="s">
        <v>1640</v>
      </c>
      <c r="C303" s="11" t="s">
        <v>1641</v>
      </c>
      <c r="D303" s="11" t="s">
        <v>1642</v>
      </c>
      <c r="E303" s="11" t="s">
        <v>1643</v>
      </c>
      <c r="F303" s="11" t="s">
        <v>110</v>
      </c>
      <c r="G303" s="11" t="s">
        <v>110</v>
      </c>
      <c r="H303" s="11">
        <v>0.0</v>
      </c>
    </row>
    <row r="304">
      <c r="A304" s="11" t="s">
        <v>1644</v>
      </c>
      <c r="B304" s="11" t="s">
        <v>1645</v>
      </c>
      <c r="C304" s="11" t="s">
        <v>1646</v>
      </c>
      <c r="D304" s="11" t="s">
        <v>1647</v>
      </c>
      <c r="E304" s="11" t="s">
        <v>1648</v>
      </c>
      <c r="F304" s="11" t="s">
        <v>6</v>
      </c>
      <c r="G304" s="11" t="s">
        <v>6</v>
      </c>
      <c r="H304" s="11">
        <v>0.0</v>
      </c>
    </row>
    <row r="305">
      <c r="A305" s="11" t="s">
        <v>1649</v>
      </c>
      <c r="B305" s="11" t="s">
        <v>1650</v>
      </c>
      <c r="C305" s="11" t="s">
        <v>1651</v>
      </c>
      <c r="D305" s="11" t="s">
        <v>1652</v>
      </c>
      <c r="E305" s="11" t="s">
        <v>1653</v>
      </c>
      <c r="F305" s="11" t="s">
        <v>6</v>
      </c>
      <c r="G305" s="11" t="s">
        <v>6</v>
      </c>
      <c r="H305" s="11">
        <v>0.0</v>
      </c>
    </row>
    <row r="306">
      <c r="A306" s="11" t="s">
        <v>1654</v>
      </c>
      <c r="B306" s="11" t="s">
        <v>1655</v>
      </c>
      <c r="C306" s="11" t="s">
        <v>1656</v>
      </c>
      <c r="D306" s="11" t="s">
        <v>1657</v>
      </c>
      <c r="E306" s="11" t="s">
        <v>1658</v>
      </c>
      <c r="F306" s="11" t="s">
        <v>6</v>
      </c>
      <c r="G306" s="11" t="s">
        <v>6</v>
      </c>
      <c r="H306" s="11">
        <v>0.0</v>
      </c>
    </row>
    <row r="307">
      <c r="A307" s="11" t="s">
        <v>1659</v>
      </c>
      <c r="B307" s="11" t="s">
        <v>1660</v>
      </c>
      <c r="C307" s="11" t="s">
        <v>1661</v>
      </c>
      <c r="D307" s="11" t="s">
        <v>1657</v>
      </c>
      <c r="E307" s="11" t="s">
        <v>1662</v>
      </c>
      <c r="F307" s="11" t="s">
        <v>15</v>
      </c>
      <c r="G307" s="11" t="s">
        <v>15</v>
      </c>
      <c r="H307" s="11">
        <v>0.0</v>
      </c>
    </row>
    <row r="308">
      <c r="A308" s="11" t="s">
        <v>1663</v>
      </c>
      <c r="B308" s="11" t="s">
        <v>1664</v>
      </c>
      <c r="C308" s="11" t="s">
        <v>1665</v>
      </c>
      <c r="D308" s="11" t="s">
        <v>1666</v>
      </c>
      <c r="E308" s="11" t="s">
        <v>1667</v>
      </c>
      <c r="F308" s="11" t="s">
        <v>80</v>
      </c>
      <c r="G308" s="11" t="s">
        <v>80</v>
      </c>
      <c r="H308" s="11">
        <v>0.0</v>
      </c>
    </row>
    <row r="309">
      <c r="A309" s="11" t="s">
        <v>1668</v>
      </c>
      <c r="B309" s="11" t="s">
        <v>1669</v>
      </c>
      <c r="C309" s="11" t="s">
        <v>1670</v>
      </c>
      <c r="D309" s="11" t="s">
        <v>1671</v>
      </c>
      <c r="E309" s="11" t="s">
        <v>1672</v>
      </c>
      <c r="F309" s="11" t="s">
        <v>80</v>
      </c>
      <c r="G309" s="11" t="s">
        <v>80</v>
      </c>
      <c r="H309" s="11">
        <v>0.0</v>
      </c>
    </row>
    <row r="310">
      <c r="A310" s="11" t="s">
        <v>1673</v>
      </c>
      <c r="B310" s="11" t="s">
        <v>1674</v>
      </c>
      <c r="C310" s="11" t="s">
        <v>1675</v>
      </c>
      <c r="D310" s="11" t="s">
        <v>1676</v>
      </c>
      <c r="E310" s="11" t="s">
        <v>1677</v>
      </c>
      <c r="F310" s="11" t="s">
        <v>80</v>
      </c>
      <c r="G310" s="11" t="s">
        <v>80</v>
      </c>
      <c r="H310" s="11">
        <v>0.0</v>
      </c>
    </row>
    <row r="311">
      <c r="A311" s="11" t="s">
        <v>1678</v>
      </c>
      <c r="B311" s="11" t="s">
        <v>1679</v>
      </c>
      <c r="C311" s="11" t="s">
        <v>1680</v>
      </c>
      <c r="D311" s="11" t="s">
        <v>1681</v>
      </c>
      <c r="E311" s="11" t="s">
        <v>1682</v>
      </c>
      <c r="F311" s="11" t="s">
        <v>6</v>
      </c>
      <c r="G311" s="11" t="s">
        <v>6</v>
      </c>
      <c r="H311" s="11">
        <v>0.0</v>
      </c>
    </row>
    <row r="312">
      <c r="A312" s="11" t="s">
        <v>1683</v>
      </c>
      <c r="B312" s="11" t="s">
        <v>1684</v>
      </c>
      <c r="C312" s="11" t="s">
        <v>1685</v>
      </c>
      <c r="D312" s="11" t="s">
        <v>1686</v>
      </c>
      <c r="E312" s="11" t="s">
        <v>1657</v>
      </c>
      <c r="F312" s="11" t="s">
        <v>47</v>
      </c>
      <c r="G312" s="11" t="s">
        <v>47</v>
      </c>
      <c r="H312" s="11">
        <v>0.0</v>
      </c>
    </row>
    <row r="313">
      <c r="A313" s="11" t="s">
        <v>1687</v>
      </c>
      <c r="B313" s="11" t="s">
        <v>1688</v>
      </c>
      <c r="C313" s="11" t="s">
        <v>1689</v>
      </c>
      <c r="D313" s="11" t="s">
        <v>1587</v>
      </c>
      <c r="E313" s="11" t="s">
        <v>1690</v>
      </c>
      <c r="F313" s="11" t="s">
        <v>117</v>
      </c>
      <c r="G313" s="11" t="s">
        <v>117</v>
      </c>
      <c r="H313" s="11">
        <v>0.0</v>
      </c>
    </row>
    <row r="314">
      <c r="A314" s="11" t="s">
        <v>1691</v>
      </c>
      <c r="B314" s="11" t="s">
        <v>1692</v>
      </c>
      <c r="C314" s="11" t="s">
        <v>1693</v>
      </c>
      <c r="D314" s="11" t="s">
        <v>1694</v>
      </c>
      <c r="E314" s="11" t="s">
        <v>1695</v>
      </c>
      <c r="F314" s="11" t="s">
        <v>6</v>
      </c>
      <c r="G314" s="11" t="s">
        <v>6</v>
      </c>
      <c r="H314" s="11">
        <v>0.0</v>
      </c>
    </row>
    <row r="315">
      <c r="A315" s="11" t="s">
        <v>1696</v>
      </c>
      <c r="B315" s="11" t="s">
        <v>1697</v>
      </c>
      <c r="C315" s="11" t="s">
        <v>1698</v>
      </c>
      <c r="D315" s="11" t="s">
        <v>1699</v>
      </c>
      <c r="E315" s="11" t="s">
        <v>1657</v>
      </c>
      <c r="F315" s="11" t="s">
        <v>117</v>
      </c>
      <c r="G315" s="11" t="s">
        <v>117</v>
      </c>
      <c r="H315" s="11">
        <v>0.0</v>
      </c>
    </row>
    <row r="316">
      <c r="A316" s="11" t="s">
        <v>1700</v>
      </c>
      <c r="B316" s="11" t="s">
        <v>1701</v>
      </c>
      <c r="C316" s="11" t="s">
        <v>1702</v>
      </c>
      <c r="D316" s="11" t="s">
        <v>1703</v>
      </c>
      <c r="E316" s="11" t="s">
        <v>1704</v>
      </c>
      <c r="F316" s="11" t="s">
        <v>6</v>
      </c>
      <c r="G316" s="11" t="s">
        <v>6</v>
      </c>
      <c r="H316" s="11">
        <v>0.0</v>
      </c>
    </row>
    <row r="317">
      <c r="A317" s="11" t="s">
        <v>1705</v>
      </c>
      <c r="B317" s="11" t="s">
        <v>1706</v>
      </c>
      <c r="C317" s="11" t="s">
        <v>1707</v>
      </c>
      <c r="D317" s="11" t="s">
        <v>1587</v>
      </c>
      <c r="E317" s="11" t="s">
        <v>1708</v>
      </c>
      <c r="F317" s="11" t="s">
        <v>34</v>
      </c>
      <c r="G317" s="11" t="s">
        <v>110</v>
      </c>
      <c r="H317" s="11">
        <v>0.0</v>
      </c>
    </row>
    <row r="318">
      <c r="A318" s="11" t="s">
        <v>1709</v>
      </c>
      <c r="B318" s="11" t="s">
        <v>1710</v>
      </c>
      <c r="C318" s="11" t="s">
        <v>1711</v>
      </c>
      <c r="D318" s="11" t="s">
        <v>1712</v>
      </c>
      <c r="E318" s="11" t="s">
        <v>1713</v>
      </c>
      <c r="F318" s="11" t="s">
        <v>75</v>
      </c>
      <c r="G318" s="11" t="s">
        <v>75</v>
      </c>
      <c r="H318" s="11">
        <v>0.0</v>
      </c>
    </row>
    <row r="319">
      <c r="A319" s="11" t="s">
        <v>1714</v>
      </c>
      <c r="B319" s="11" t="s">
        <v>1715</v>
      </c>
      <c r="C319" s="11" t="s">
        <v>1716</v>
      </c>
      <c r="D319" s="11" t="s">
        <v>1657</v>
      </c>
      <c r="E319" s="11" t="s">
        <v>1717</v>
      </c>
      <c r="F319" s="11" t="s">
        <v>30</v>
      </c>
      <c r="G319" s="11" t="s">
        <v>30</v>
      </c>
      <c r="H319" s="11">
        <v>0.0</v>
      </c>
    </row>
    <row r="320">
      <c r="A320" s="11" t="s">
        <v>1718</v>
      </c>
      <c r="B320" s="11" t="s">
        <v>1719</v>
      </c>
      <c r="C320" s="11" t="s">
        <v>1720</v>
      </c>
      <c r="D320" s="11" t="s">
        <v>1721</v>
      </c>
      <c r="E320" s="11" t="s">
        <v>1722</v>
      </c>
      <c r="F320" s="11" t="s">
        <v>6</v>
      </c>
      <c r="G320" s="11" t="s">
        <v>6</v>
      </c>
      <c r="H320" s="11">
        <v>0.0</v>
      </c>
    </row>
    <row r="321">
      <c r="A321" s="11" t="s">
        <v>1723</v>
      </c>
      <c r="B321" s="11" t="s">
        <v>1724</v>
      </c>
      <c r="C321" s="11" t="s">
        <v>1725</v>
      </c>
      <c r="D321" s="11" t="s">
        <v>1726</v>
      </c>
      <c r="E321" s="11" t="s">
        <v>1727</v>
      </c>
      <c r="F321" s="11" t="s">
        <v>6</v>
      </c>
      <c r="G321" s="11" t="s">
        <v>6</v>
      </c>
      <c r="H321" s="11">
        <v>0.0</v>
      </c>
    </row>
    <row r="322">
      <c r="A322" s="11" t="s">
        <v>1728</v>
      </c>
      <c r="B322" s="11" t="s">
        <v>1729</v>
      </c>
      <c r="C322" s="11" t="s">
        <v>1730</v>
      </c>
      <c r="D322" s="11" t="s">
        <v>1731</v>
      </c>
      <c r="E322" s="11" t="s">
        <v>1732</v>
      </c>
      <c r="F322" s="11" t="s">
        <v>80</v>
      </c>
      <c r="G322" s="11" t="s">
        <v>80</v>
      </c>
      <c r="H322" s="11">
        <v>0.0</v>
      </c>
    </row>
    <row r="323">
      <c r="A323" s="11" t="s">
        <v>1733</v>
      </c>
      <c r="B323" s="11" t="s">
        <v>1734</v>
      </c>
      <c r="C323" s="11" t="s">
        <v>1735</v>
      </c>
      <c r="D323" s="11" t="s">
        <v>1736</v>
      </c>
      <c r="E323" s="11" t="s">
        <v>1737</v>
      </c>
      <c r="F323" s="11" t="s">
        <v>75</v>
      </c>
      <c r="G323" s="11" t="s">
        <v>75</v>
      </c>
      <c r="H323" s="11">
        <v>0.0</v>
      </c>
    </row>
    <row r="324">
      <c r="A324" s="11" t="s">
        <v>1738</v>
      </c>
      <c r="B324" s="11" t="s">
        <v>1739</v>
      </c>
      <c r="C324" s="11" t="s">
        <v>1740</v>
      </c>
      <c r="D324" s="11" t="s">
        <v>1741</v>
      </c>
      <c r="E324" s="11" t="s">
        <v>1742</v>
      </c>
      <c r="F324" s="11" t="s">
        <v>80</v>
      </c>
      <c r="G324" s="11" t="s">
        <v>80</v>
      </c>
      <c r="H324" s="11">
        <v>0.0</v>
      </c>
    </row>
    <row r="325">
      <c r="A325" s="11" t="s">
        <v>1743</v>
      </c>
      <c r="B325" s="11" t="s">
        <v>1744</v>
      </c>
      <c r="C325" s="11" t="s">
        <v>1745</v>
      </c>
      <c r="D325" s="11" t="s">
        <v>1746</v>
      </c>
      <c r="E325" s="11" t="s">
        <v>1747</v>
      </c>
      <c r="F325" s="11" t="s">
        <v>6</v>
      </c>
      <c r="G325" s="11" t="s">
        <v>6</v>
      </c>
      <c r="H325" s="11">
        <v>0.0</v>
      </c>
    </row>
    <row r="326">
      <c r="A326" s="11" t="s">
        <v>1748</v>
      </c>
      <c r="B326" s="11" t="s">
        <v>1749</v>
      </c>
      <c r="C326" s="11" t="s">
        <v>1750</v>
      </c>
      <c r="D326" s="11" t="s">
        <v>1751</v>
      </c>
      <c r="E326" s="11" t="s">
        <v>1752</v>
      </c>
      <c r="F326" s="11" t="s">
        <v>6</v>
      </c>
      <c r="G326" s="11" t="s">
        <v>6</v>
      </c>
      <c r="H326" s="11">
        <v>0.0</v>
      </c>
    </row>
    <row r="327">
      <c r="A327" s="11" t="s">
        <v>1753</v>
      </c>
      <c r="B327" s="11" t="s">
        <v>1754</v>
      </c>
      <c r="C327" s="11" t="s">
        <v>1755</v>
      </c>
      <c r="D327" s="11" t="s">
        <v>1756</v>
      </c>
      <c r="E327" s="11" t="s">
        <v>1757</v>
      </c>
      <c r="F327" s="11" t="s">
        <v>80</v>
      </c>
      <c r="G327" s="11" t="s">
        <v>80</v>
      </c>
      <c r="H327" s="11">
        <v>0.0</v>
      </c>
    </row>
    <row r="328">
      <c r="A328" s="11" t="s">
        <v>1758</v>
      </c>
      <c r="B328" s="11" t="s">
        <v>1759</v>
      </c>
      <c r="C328" s="11" t="s">
        <v>1760</v>
      </c>
      <c r="D328" s="11" t="s">
        <v>1761</v>
      </c>
      <c r="E328" s="11" t="s">
        <v>1762</v>
      </c>
      <c r="F328" s="11" t="s">
        <v>85</v>
      </c>
      <c r="G328" s="11" t="s">
        <v>85</v>
      </c>
      <c r="H328" s="11">
        <v>0.0</v>
      </c>
    </row>
    <row r="329">
      <c r="A329" s="11" t="s">
        <v>1763</v>
      </c>
      <c r="B329" s="11" t="s">
        <v>1764</v>
      </c>
      <c r="C329" s="11" t="s">
        <v>1765</v>
      </c>
      <c r="D329" s="11" t="s">
        <v>1766</v>
      </c>
      <c r="E329" s="11" t="s">
        <v>1767</v>
      </c>
      <c r="F329" s="11" t="s">
        <v>117</v>
      </c>
      <c r="G329" s="11" t="s">
        <v>6</v>
      </c>
      <c r="H329" s="11">
        <v>0.0</v>
      </c>
    </row>
    <row r="330">
      <c r="A330" s="11" t="s">
        <v>1768</v>
      </c>
      <c r="B330" s="11" t="s">
        <v>1769</v>
      </c>
      <c r="C330" s="11" t="s">
        <v>1770</v>
      </c>
      <c r="D330" s="11" t="s">
        <v>1771</v>
      </c>
      <c r="E330" s="11" t="s">
        <v>1772</v>
      </c>
      <c r="F330" s="11" t="s">
        <v>15</v>
      </c>
      <c r="G330" s="11" t="s">
        <v>15</v>
      </c>
      <c r="H330" s="11">
        <v>0.0</v>
      </c>
    </row>
    <row r="331">
      <c r="A331" s="11" t="s">
        <v>1773</v>
      </c>
      <c r="B331" s="11" t="s">
        <v>1774</v>
      </c>
      <c r="C331" s="11" t="s">
        <v>1775</v>
      </c>
      <c r="D331" s="11" t="s">
        <v>1776</v>
      </c>
      <c r="E331" s="11" t="s">
        <v>1777</v>
      </c>
      <c r="F331" s="11" t="s">
        <v>80</v>
      </c>
      <c r="G331" s="11" t="s">
        <v>80</v>
      </c>
      <c r="H331" s="11">
        <v>0.0</v>
      </c>
    </row>
    <row r="332">
      <c r="A332" s="11" t="s">
        <v>1778</v>
      </c>
      <c r="B332" s="11" t="s">
        <v>1779</v>
      </c>
      <c r="C332" s="11" t="s">
        <v>1780</v>
      </c>
      <c r="D332" s="11" t="s">
        <v>1781</v>
      </c>
      <c r="E332" s="11" t="s">
        <v>1782</v>
      </c>
      <c r="F332" s="11" t="s">
        <v>6</v>
      </c>
      <c r="G332" s="11" t="s">
        <v>6</v>
      </c>
      <c r="H332" s="11">
        <v>0.0</v>
      </c>
    </row>
    <row r="333">
      <c r="A333" s="11" t="s">
        <v>1783</v>
      </c>
      <c r="B333" s="11" t="s">
        <v>1784</v>
      </c>
      <c r="C333" s="11" t="s">
        <v>1785</v>
      </c>
      <c r="D333" s="11" t="s">
        <v>1786</v>
      </c>
      <c r="E333" s="11" t="s">
        <v>1787</v>
      </c>
      <c r="F333" s="11" t="s">
        <v>57</v>
      </c>
      <c r="G333" s="11" t="s">
        <v>57</v>
      </c>
      <c r="H333" s="11">
        <v>0.0</v>
      </c>
    </row>
    <row r="334">
      <c r="A334" s="11" t="s">
        <v>1788</v>
      </c>
      <c r="B334" s="63" t="s">
        <v>1789</v>
      </c>
      <c r="C334" s="63" t="s">
        <v>1790</v>
      </c>
      <c r="D334" s="11" t="s">
        <v>1791</v>
      </c>
      <c r="E334" s="11" t="s">
        <v>1792</v>
      </c>
      <c r="F334" s="11" t="s">
        <v>80</v>
      </c>
      <c r="G334" s="11" t="s">
        <v>80</v>
      </c>
      <c r="H334" s="11">
        <v>0.0</v>
      </c>
    </row>
    <row r="335">
      <c r="A335" s="11" t="s">
        <v>1793</v>
      </c>
      <c r="B335" s="11" t="s">
        <v>1794</v>
      </c>
      <c r="C335" s="11" t="s">
        <v>1795</v>
      </c>
      <c r="D335" s="11" t="s">
        <v>1796</v>
      </c>
      <c r="E335" s="11" t="s">
        <v>1797</v>
      </c>
      <c r="F335" s="11" t="s">
        <v>80</v>
      </c>
      <c r="G335" s="11" t="s">
        <v>80</v>
      </c>
      <c r="H335" s="11">
        <v>0.0</v>
      </c>
    </row>
    <row r="336">
      <c r="A336" s="11" t="s">
        <v>1798</v>
      </c>
      <c r="B336" s="11" t="s">
        <v>1799</v>
      </c>
      <c r="C336" s="11" t="s">
        <v>1800</v>
      </c>
      <c r="D336" s="11" t="s">
        <v>1801</v>
      </c>
      <c r="E336" s="11" t="s">
        <v>1802</v>
      </c>
      <c r="F336" s="11" t="s">
        <v>30</v>
      </c>
      <c r="G336" s="11" t="s">
        <v>30</v>
      </c>
      <c r="H336" s="11">
        <v>0.0</v>
      </c>
    </row>
    <row r="337">
      <c r="A337" s="11" t="s">
        <v>1803</v>
      </c>
      <c r="B337" s="11" t="s">
        <v>1804</v>
      </c>
      <c r="C337" s="11" t="s">
        <v>1805</v>
      </c>
      <c r="D337" s="11" t="s">
        <v>1806</v>
      </c>
      <c r="E337" s="11" t="s">
        <v>1807</v>
      </c>
      <c r="F337" s="11" t="s">
        <v>75</v>
      </c>
      <c r="G337" s="11" t="s">
        <v>75</v>
      </c>
      <c r="H337" s="11">
        <v>0.0</v>
      </c>
    </row>
    <row r="338">
      <c r="A338" s="11" t="s">
        <v>1808</v>
      </c>
      <c r="B338" s="11" t="s">
        <v>1809</v>
      </c>
      <c r="C338" s="11" t="s">
        <v>1810</v>
      </c>
      <c r="D338" s="11" t="s">
        <v>1811</v>
      </c>
      <c r="E338" s="11" t="s">
        <v>1812</v>
      </c>
      <c r="F338" s="11" t="s">
        <v>80</v>
      </c>
      <c r="G338" s="11" t="s">
        <v>80</v>
      </c>
      <c r="H338" s="11">
        <v>0.0</v>
      </c>
    </row>
    <row r="339">
      <c r="A339" s="11" t="s">
        <v>1813</v>
      </c>
      <c r="B339" s="11" t="s">
        <v>1814</v>
      </c>
      <c r="C339" s="11" t="s">
        <v>1815</v>
      </c>
      <c r="D339" s="11" t="s">
        <v>1816</v>
      </c>
      <c r="E339" s="11" t="s">
        <v>1657</v>
      </c>
      <c r="F339" s="11" t="s">
        <v>6</v>
      </c>
      <c r="G339" s="11" t="s">
        <v>6</v>
      </c>
      <c r="H339" s="11">
        <v>0.0</v>
      </c>
    </row>
    <row r="340">
      <c r="A340" s="11" t="s">
        <v>1817</v>
      </c>
      <c r="B340" s="11" t="s">
        <v>1818</v>
      </c>
      <c r="C340" s="11" t="s">
        <v>1819</v>
      </c>
      <c r="D340" s="11" t="s">
        <v>1820</v>
      </c>
      <c r="E340" s="11" t="s">
        <v>1821</v>
      </c>
      <c r="F340" s="11" t="s">
        <v>6</v>
      </c>
      <c r="G340" s="11" t="s">
        <v>6</v>
      </c>
      <c r="H340" s="11">
        <v>0.0</v>
      </c>
    </row>
    <row r="341">
      <c r="A341" s="11" t="s">
        <v>1822</v>
      </c>
      <c r="B341" s="11" t="s">
        <v>1823</v>
      </c>
      <c r="C341" s="11" t="s">
        <v>1824</v>
      </c>
      <c r="D341" s="11" t="s">
        <v>1825</v>
      </c>
      <c r="E341" s="11" t="s">
        <v>1826</v>
      </c>
      <c r="F341" s="11" t="s">
        <v>34</v>
      </c>
      <c r="G341" s="11" t="s">
        <v>34</v>
      </c>
      <c r="H341" s="11">
        <v>0.0</v>
      </c>
    </row>
    <row r="342">
      <c r="A342" s="11" t="s">
        <v>1827</v>
      </c>
      <c r="B342" s="11" t="s">
        <v>1828</v>
      </c>
      <c r="C342" s="11" t="s">
        <v>1829</v>
      </c>
      <c r="D342" s="11" t="s">
        <v>1830</v>
      </c>
      <c r="E342" s="11" t="s">
        <v>1831</v>
      </c>
      <c r="F342" s="11" t="s">
        <v>80</v>
      </c>
      <c r="G342" s="11" t="s">
        <v>80</v>
      </c>
      <c r="H342" s="11">
        <v>0.0</v>
      </c>
    </row>
    <row r="343">
      <c r="A343" s="11" t="s">
        <v>1832</v>
      </c>
      <c r="B343" s="11" t="s">
        <v>1833</v>
      </c>
      <c r="C343" s="11" t="s">
        <v>1834</v>
      </c>
      <c r="D343" s="11" t="s">
        <v>1835</v>
      </c>
      <c r="E343" s="11" t="s">
        <v>1836</v>
      </c>
      <c r="F343" s="11" t="s">
        <v>80</v>
      </c>
      <c r="G343" s="11" t="s">
        <v>80</v>
      </c>
      <c r="H343" s="11">
        <v>0.0</v>
      </c>
    </row>
    <row r="344">
      <c r="A344" s="11" t="s">
        <v>1837</v>
      </c>
      <c r="B344" s="11" t="s">
        <v>1838</v>
      </c>
      <c r="C344" s="11" t="s">
        <v>1839</v>
      </c>
      <c r="D344" s="11" t="s">
        <v>1840</v>
      </c>
      <c r="E344" s="11" t="s">
        <v>1841</v>
      </c>
      <c r="F344" s="11" t="s">
        <v>6</v>
      </c>
      <c r="G344" s="11" t="s">
        <v>6</v>
      </c>
      <c r="H344" s="11">
        <v>0.0</v>
      </c>
    </row>
    <row r="345">
      <c r="A345" s="11" t="s">
        <v>1842</v>
      </c>
      <c r="B345" s="11" t="s">
        <v>1843</v>
      </c>
      <c r="C345" s="11" t="s">
        <v>1844</v>
      </c>
      <c r="D345" s="11" t="s">
        <v>1726</v>
      </c>
      <c r="E345" s="11" t="s">
        <v>1845</v>
      </c>
      <c r="F345" s="11" t="s">
        <v>80</v>
      </c>
      <c r="G345" s="11" t="s">
        <v>80</v>
      </c>
      <c r="H345" s="11">
        <v>0.0</v>
      </c>
    </row>
    <row r="346">
      <c r="A346" s="11" t="s">
        <v>1846</v>
      </c>
      <c r="B346" s="11" t="s">
        <v>1847</v>
      </c>
      <c r="C346" s="11" t="s">
        <v>1848</v>
      </c>
      <c r="D346" s="11" t="s">
        <v>1849</v>
      </c>
      <c r="E346" s="11" t="s">
        <v>1657</v>
      </c>
      <c r="F346" s="11" t="s">
        <v>47</v>
      </c>
      <c r="G346" s="11" t="s">
        <v>47</v>
      </c>
      <c r="H346" s="11">
        <v>0.0</v>
      </c>
    </row>
    <row r="347">
      <c r="A347" s="11" t="s">
        <v>1850</v>
      </c>
      <c r="B347" s="11" t="s">
        <v>1851</v>
      </c>
      <c r="C347" s="11" t="s">
        <v>1852</v>
      </c>
      <c r="D347" s="11" t="s">
        <v>1853</v>
      </c>
      <c r="E347" s="11" t="s">
        <v>1854</v>
      </c>
      <c r="F347" s="11" t="s">
        <v>6</v>
      </c>
      <c r="G347" s="11" t="s">
        <v>6</v>
      </c>
      <c r="H347" s="11">
        <v>0.0</v>
      </c>
    </row>
    <row r="348">
      <c r="A348" s="11" t="s">
        <v>1855</v>
      </c>
      <c r="B348" s="11" t="s">
        <v>1856</v>
      </c>
      <c r="C348" s="11" t="s">
        <v>1857</v>
      </c>
      <c r="D348" s="11" t="s">
        <v>1858</v>
      </c>
      <c r="E348" s="11" t="s">
        <v>1859</v>
      </c>
      <c r="F348" s="11" t="s">
        <v>85</v>
      </c>
      <c r="G348" s="11" t="s">
        <v>85</v>
      </c>
      <c r="H348" s="11">
        <v>0.0</v>
      </c>
    </row>
    <row r="349">
      <c r="A349" s="11" t="s">
        <v>1860</v>
      </c>
      <c r="B349" s="11" t="s">
        <v>1861</v>
      </c>
      <c r="C349" s="11" t="s">
        <v>1862</v>
      </c>
      <c r="D349" s="11" t="s">
        <v>1863</v>
      </c>
      <c r="E349" s="11" t="s">
        <v>1864</v>
      </c>
      <c r="F349" s="11" t="s">
        <v>30</v>
      </c>
      <c r="G349" s="11" t="s">
        <v>30</v>
      </c>
      <c r="H349" s="11">
        <v>0.0</v>
      </c>
    </row>
    <row r="350">
      <c r="A350" s="11" t="s">
        <v>1865</v>
      </c>
      <c r="B350" s="11" t="s">
        <v>1866</v>
      </c>
      <c r="C350" s="11" t="s">
        <v>1867</v>
      </c>
      <c r="D350" s="11" t="s">
        <v>1868</v>
      </c>
      <c r="E350" s="11" t="s">
        <v>1869</v>
      </c>
      <c r="F350" s="11" t="s">
        <v>6</v>
      </c>
      <c r="G350" s="11" t="s">
        <v>6</v>
      </c>
      <c r="H350" s="11">
        <v>0.0</v>
      </c>
    </row>
    <row r="351">
      <c r="A351" s="11" t="s">
        <v>1870</v>
      </c>
      <c r="B351" s="11" t="s">
        <v>1871</v>
      </c>
      <c r="C351" s="11" t="s">
        <v>1872</v>
      </c>
      <c r="D351" s="11" t="s">
        <v>1873</v>
      </c>
      <c r="E351" s="11" t="s">
        <v>1874</v>
      </c>
      <c r="F351" s="11" t="s">
        <v>6</v>
      </c>
      <c r="G351" s="11" t="s">
        <v>6</v>
      </c>
      <c r="H351" s="11">
        <v>0.0</v>
      </c>
    </row>
    <row r="352">
      <c r="A352" s="11" t="s">
        <v>1875</v>
      </c>
      <c r="B352" s="11" t="s">
        <v>1876</v>
      </c>
      <c r="C352" s="11" t="s">
        <v>1877</v>
      </c>
      <c r="D352" s="11" t="s">
        <v>1878</v>
      </c>
      <c r="E352" s="11" t="s">
        <v>1879</v>
      </c>
      <c r="F352" s="11" t="s">
        <v>57</v>
      </c>
      <c r="G352" s="11" t="s">
        <v>57</v>
      </c>
      <c r="H352" s="11">
        <v>0.0</v>
      </c>
    </row>
    <row r="353">
      <c r="A353" s="11" t="s">
        <v>1880</v>
      </c>
      <c r="B353" s="11" t="s">
        <v>1881</v>
      </c>
      <c r="C353" s="11" t="s">
        <v>1882</v>
      </c>
      <c r="D353" s="11" t="s">
        <v>1883</v>
      </c>
      <c r="E353" s="11" t="s">
        <v>1884</v>
      </c>
      <c r="F353" s="11" t="s">
        <v>117</v>
      </c>
      <c r="G353" s="11" t="s">
        <v>117</v>
      </c>
      <c r="H353" s="11">
        <v>0.0</v>
      </c>
    </row>
    <row r="354">
      <c r="A354" s="11" t="s">
        <v>1885</v>
      </c>
      <c r="B354" s="11" t="s">
        <v>1886</v>
      </c>
      <c r="C354" s="11" t="s">
        <v>1887</v>
      </c>
      <c r="D354" s="11" t="s">
        <v>1888</v>
      </c>
      <c r="E354" s="11" t="s">
        <v>1889</v>
      </c>
      <c r="F354" s="11" t="s">
        <v>80</v>
      </c>
      <c r="G354" s="11" t="s">
        <v>80</v>
      </c>
      <c r="H354" s="11">
        <v>0.0</v>
      </c>
    </row>
    <row r="355">
      <c r="A355" s="11" t="s">
        <v>1890</v>
      </c>
      <c r="B355" s="11" t="s">
        <v>1891</v>
      </c>
      <c r="C355" s="11" t="s">
        <v>1892</v>
      </c>
      <c r="D355" s="11" t="s">
        <v>1893</v>
      </c>
      <c r="E355" s="11" t="s">
        <v>1894</v>
      </c>
      <c r="F355" s="11" t="s">
        <v>6</v>
      </c>
      <c r="G355" s="11" t="s">
        <v>6</v>
      </c>
      <c r="H355" s="11">
        <v>0.0</v>
      </c>
    </row>
    <row r="356">
      <c r="A356" s="11" t="s">
        <v>1895</v>
      </c>
      <c r="B356" s="11" t="s">
        <v>1896</v>
      </c>
      <c r="C356" s="11" t="s">
        <v>1897</v>
      </c>
      <c r="D356" s="11" t="s">
        <v>1898</v>
      </c>
      <c r="E356" s="11" t="s">
        <v>1899</v>
      </c>
      <c r="F356" s="11" t="s">
        <v>80</v>
      </c>
      <c r="G356" s="11" t="s">
        <v>80</v>
      </c>
      <c r="H356" s="11">
        <v>0.0</v>
      </c>
    </row>
    <row r="357">
      <c r="A357" s="11" t="s">
        <v>1900</v>
      </c>
      <c r="B357" s="11" t="s">
        <v>1901</v>
      </c>
      <c r="C357" s="11" t="s">
        <v>1902</v>
      </c>
      <c r="D357" s="11" t="s">
        <v>1903</v>
      </c>
      <c r="E357" s="11" t="s">
        <v>1904</v>
      </c>
      <c r="F357" s="11" t="s">
        <v>117</v>
      </c>
      <c r="G357" s="11" t="s">
        <v>117</v>
      </c>
      <c r="H357" s="11">
        <v>0.0</v>
      </c>
    </row>
    <row r="358">
      <c r="A358" s="11" t="s">
        <v>1905</v>
      </c>
      <c r="B358" s="11" t="s">
        <v>1906</v>
      </c>
      <c r="C358" s="11" t="s">
        <v>1907</v>
      </c>
      <c r="D358" s="11" t="s">
        <v>1908</v>
      </c>
      <c r="E358" s="11" t="s">
        <v>1909</v>
      </c>
      <c r="F358" s="11" t="s">
        <v>57</v>
      </c>
      <c r="G358" s="11" t="s">
        <v>57</v>
      </c>
      <c r="H358" s="11">
        <v>0.0</v>
      </c>
    </row>
    <row r="359">
      <c r="A359" s="11" t="s">
        <v>1910</v>
      </c>
      <c r="B359" s="11" t="s">
        <v>1911</v>
      </c>
      <c r="C359" s="11" t="s">
        <v>1912</v>
      </c>
      <c r="D359" s="11" t="s">
        <v>1587</v>
      </c>
      <c r="E359" s="11" t="s">
        <v>1913</v>
      </c>
      <c r="F359" s="11" t="s">
        <v>6</v>
      </c>
      <c r="G359" s="11" t="s">
        <v>6</v>
      </c>
      <c r="H359" s="11">
        <v>0.0</v>
      </c>
    </row>
    <row r="360">
      <c r="A360" s="11" t="s">
        <v>1914</v>
      </c>
      <c r="B360" s="11" t="s">
        <v>1915</v>
      </c>
      <c r="C360" s="11" t="s">
        <v>1916</v>
      </c>
      <c r="D360" s="11" t="s">
        <v>1917</v>
      </c>
      <c r="E360" s="11" t="s">
        <v>1918</v>
      </c>
      <c r="F360" s="11" t="s">
        <v>6</v>
      </c>
      <c r="G360" s="11" t="s">
        <v>6</v>
      </c>
      <c r="H360" s="11">
        <v>0.0</v>
      </c>
    </row>
    <row r="361">
      <c r="A361" s="11" t="s">
        <v>1919</v>
      </c>
      <c r="B361" s="11" t="s">
        <v>1920</v>
      </c>
      <c r="C361" s="11" t="s">
        <v>1921</v>
      </c>
      <c r="D361" s="11" t="s">
        <v>1922</v>
      </c>
      <c r="E361" s="11" t="s">
        <v>1923</v>
      </c>
      <c r="F361" s="11" t="s">
        <v>80</v>
      </c>
      <c r="G361" s="11" t="s">
        <v>80</v>
      </c>
      <c r="H361" s="11">
        <v>0.0</v>
      </c>
    </row>
    <row r="362">
      <c r="A362" s="11" t="s">
        <v>1924</v>
      </c>
      <c r="B362" s="11" t="s">
        <v>1925</v>
      </c>
      <c r="C362" s="11" t="s">
        <v>1926</v>
      </c>
      <c r="D362" s="11" t="s">
        <v>1642</v>
      </c>
      <c r="E362" s="11" t="s">
        <v>1927</v>
      </c>
      <c r="F362" s="11" t="s">
        <v>107</v>
      </c>
      <c r="G362" s="11" t="s">
        <v>107</v>
      </c>
      <c r="H362" s="11">
        <v>0.0</v>
      </c>
    </row>
    <row r="363">
      <c r="A363" s="11" t="s">
        <v>1928</v>
      </c>
      <c r="B363" s="11" t="s">
        <v>1929</v>
      </c>
      <c r="C363" s="11" t="s">
        <v>1930</v>
      </c>
      <c r="D363" s="11" t="s">
        <v>1657</v>
      </c>
      <c r="E363" s="11" t="s">
        <v>1931</v>
      </c>
      <c r="F363" s="11" t="s">
        <v>34</v>
      </c>
      <c r="G363" s="11" t="s">
        <v>34</v>
      </c>
      <c r="H363" s="11">
        <v>0.0</v>
      </c>
    </row>
    <row r="364">
      <c r="A364" s="11" t="s">
        <v>1932</v>
      </c>
      <c r="B364" s="11" t="s">
        <v>1933</v>
      </c>
      <c r="C364" s="11" t="s">
        <v>1934</v>
      </c>
      <c r="D364" s="11" t="s">
        <v>1935</v>
      </c>
      <c r="E364" s="11" t="s">
        <v>1936</v>
      </c>
      <c r="F364" s="11" t="s">
        <v>80</v>
      </c>
      <c r="G364" s="11" t="s">
        <v>80</v>
      </c>
      <c r="H364" s="11">
        <v>0.0</v>
      </c>
    </row>
    <row r="365">
      <c r="A365" s="11" t="s">
        <v>1937</v>
      </c>
      <c r="B365" s="11" t="s">
        <v>1938</v>
      </c>
      <c r="C365" s="11" t="s">
        <v>1939</v>
      </c>
      <c r="D365" s="11" t="s">
        <v>1607</v>
      </c>
      <c r="E365" s="11" t="s">
        <v>1940</v>
      </c>
      <c r="F365" s="11" t="s">
        <v>34</v>
      </c>
      <c r="G365" s="11" t="s">
        <v>34</v>
      </c>
      <c r="H365" s="11">
        <v>0.0</v>
      </c>
    </row>
    <row r="366">
      <c r="A366" s="11" t="s">
        <v>1941</v>
      </c>
      <c r="B366" s="11" t="s">
        <v>1942</v>
      </c>
      <c r="C366" s="11" t="s">
        <v>1943</v>
      </c>
      <c r="D366" s="11" t="s">
        <v>1944</v>
      </c>
      <c r="E366" s="11" t="s">
        <v>1945</v>
      </c>
      <c r="F366" s="11" t="s">
        <v>85</v>
      </c>
      <c r="G366" s="11" t="s">
        <v>85</v>
      </c>
      <c r="H366" s="11">
        <v>0.0</v>
      </c>
    </row>
    <row r="367">
      <c r="A367" s="11" t="s">
        <v>1946</v>
      </c>
      <c r="B367" s="11" t="s">
        <v>1947</v>
      </c>
      <c r="C367" s="11" t="s">
        <v>1948</v>
      </c>
      <c r="D367" s="11" t="s">
        <v>1949</v>
      </c>
      <c r="E367" s="11" t="s">
        <v>1950</v>
      </c>
      <c r="F367" s="11" t="s">
        <v>75</v>
      </c>
      <c r="G367" s="11" t="s">
        <v>75</v>
      </c>
      <c r="H367" s="11">
        <v>0.0</v>
      </c>
    </row>
    <row r="368">
      <c r="A368" s="11" t="s">
        <v>1951</v>
      </c>
      <c r="B368" s="11" t="s">
        <v>1952</v>
      </c>
      <c r="C368" s="11" t="s">
        <v>1953</v>
      </c>
      <c r="D368" s="11" t="s">
        <v>1954</v>
      </c>
      <c r="E368" s="11" t="s">
        <v>1955</v>
      </c>
      <c r="F368" s="11" t="s">
        <v>75</v>
      </c>
      <c r="G368" s="11" t="s">
        <v>75</v>
      </c>
      <c r="H368" s="11">
        <v>0.0</v>
      </c>
    </row>
    <row r="369">
      <c r="A369" s="11" t="s">
        <v>1956</v>
      </c>
      <c r="B369" s="11" t="s">
        <v>1957</v>
      </c>
      <c r="C369" s="11" t="s">
        <v>1958</v>
      </c>
      <c r="D369" s="11" t="s">
        <v>1587</v>
      </c>
      <c r="E369" s="11" t="s">
        <v>1959</v>
      </c>
      <c r="F369" s="11" t="s">
        <v>6</v>
      </c>
      <c r="G369" s="11" t="s">
        <v>6</v>
      </c>
      <c r="H369" s="11">
        <v>0.0</v>
      </c>
    </row>
    <row r="370">
      <c r="A370" s="11" t="s">
        <v>1960</v>
      </c>
      <c r="B370" s="11" t="s">
        <v>1961</v>
      </c>
      <c r="C370" s="11" t="s">
        <v>1962</v>
      </c>
      <c r="D370" s="11" t="s">
        <v>1963</v>
      </c>
      <c r="E370" s="11" t="s">
        <v>1825</v>
      </c>
      <c r="F370" s="11" t="s">
        <v>6</v>
      </c>
      <c r="G370" s="11" t="s">
        <v>6</v>
      </c>
      <c r="H370" s="11">
        <v>0.0</v>
      </c>
    </row>
    <row r="371">
      <c r="A371" s="11" t="s">
        <v>1964</v>
      </c>
      <c r="B371" s="11" t="s">
        <v>1965</v>
      </c>
      <c r="C371" s="11" t="s">
        <v>1966</v>
      </c>
      <c r="D371" s="11" t="s">
        <v>1967</v>
      </c>
      <c r="E371" s="11" t="s">
        <v>1968</v>
      </c>
      <c r="F371" s="11" t="s">
        <v>110</v>
      </c>
      <c r="G371" s="11" t="s">
        <v>110</v>
      </c>
      <c r="H371" s="11">
        <v>0.0</v>
      </c>
    </row>
    <row r="372">
      <c r="A372" s="11" t="s">
        <v>1969</v>
      </c>
      <c r="B372" s="11" t="s">
        <v>1970</v>
      </c>
      <c r="C372" s="11" t="s">
        <v>1971</v>
      </c>
      <c r="D372" s="11" t="s">
        <v>1904</v>
      </c>
      <c r="E372" s="11" t="s">
        <v>1972</v>
      </c>
      <c r="F372" s="11" t="s">
        <v>30</v>
      </c>
      <c r="G372" s="11" t="s">
        <v>30</v>
      </c>
      <c r="H372" s="11">
        <v>0.0</v>
      </c>
    </row>
    <row r="373">
      <c r="A373" s="11" t="s">
        <v>1973</v>
      </c>
      <c r="B373" s="11" t="s">
        <v>1974</v>
      </c>
      <c r="C373" s="11" t="s">
        <v>1975</v>
      </c>
      <c r="D373" s="11" t="s">
        <v>1976</v>
      </c>
      <c r="E373" s="11" t="s">
        <v>1977</v>
      </c>
      <c r="F373" s="11" t="s">
        <v>85</v>
      </c>
      <c r="G373" s="11" t="s">
        <v>85</v>
      </c>
      <c r="H373" s="11">
        <v>0.0</v>
      </c>
    </row>
    <row r="374">
      <c r="A374" s="11" t="s">
        <v>1978</v>
      </c>
      <c r="B374" s="11" t="s">
        <v>1979</v>
      </c>
      <c r="C374" s="11" t="s">
        <v>1980</v>
      </c>
      <c r="D374" s="11" t="s">
        <v>1981</v>
      </c>
      <c r="E374" s="11" t="s">
        <v>1982</v>
      </c>
      <c r="F374" s="11" t="s">
        <v>6</v>
      </c>
      <c r="G374" s="11" t="s">
        <v>6</v>
      </c>
      <c r="H374" s="11">
        <v>0.0</v>
      </c>
    </row>
    <row r="375">
      <c r="A375" s="11" t="s">
        <v>1983</v>
      </c>
      <c r="B375" s="11" t="s">
        <v>1984</v>
      </c>
      <c r="C375" s="11" t="s">
        <v>1985</v>
      </c>
      <c r="D375" s="11" t="s">
        <v>1986</v>
      </c>
      <c r="E375" s="11" t="s">
        <v>1587</v>
      </c>
      <c r="F375" s="11" t="s">
        <v>47</v>
      </c>
      <c r="G375" s="11" t="s">
        <v>47</v>
      </c>
      <c r="H375" s="11">
        <v>0.0</v>
      </c>
    </row>
    <row r="376">
      <c r="A376" s="11" t="s">
        <v>1987</v>
      </c>
      <c r="B376" s="11" t="s">
        <v>1988</v>
      </c>
      <c r="C376" s="11" t="s">
        <v>1989</v>
      </c>
      <c r="D376" s="11" t="s">
        <v>1990</v>
      </c>
      <c r="E376" s="11" t="s">
        <v>1991</v>
      </c>
      <c r="F376" s="11" t="s">
        <v>80</v>
      </c>
      <c r="G376" s="11" t="s">
        <v>80</v>
      </c>
      <c r="H376" s="11">
        <v>0.0</v>
      </c>
    </row>
    <row r="377">
      <c r="A377" s="11" t="s">
        <v>1992</v>
      </c>
      <c r="B377" s="11" t="s">
        <v>1993</v>
      </c>
      <c r="C377" s="11" t="s">
        <v>1994</v>
      </c>
      <c r="D377" s="11" t="s">
        <v>1995</v>
      </c>
      <c r="E377" s="11" t="s">
        <v>1863</v>
      </c>
      <c r="F377" s="11" t="s">
        <v>6</v>
      </c>
      <c r="G377" s="11" t="s">
        <v>6</v>
      </c>
      <c r="H377" s="11">
        <v>0.0</v>
      </c>
    </row>
    <row r="378">
      <c r="A378" s="11" t="s">
        <v>1996</v>
      </c>
      <c r="B378" s="11" t="s">
        <v>1997</v>
      </c>
      <c r="C378" s="11" t="s">
        <v>1998</v>
      </c>
      <c r="D378" s="11" t="s">
        <v>1999</v>
      </c>
      <c r="E378" s="11" t="s">
        <v>2000</v>
      </c>
      <c r="F378" s="11" t="s">
        <v>6</v>
      </c>
      <c r="G378" s="11" t="s">
        <v>6</v>
      </c>
      <c r="H378" s="11">
        <v>0.0</v>
      </c>
    </row>
    <row r="379">
      <c r="A379" s="11" t="s">
        <v>2001</v>
      </c>
      <c r="B379" s="11" t="s">
        <v>2002</v>
      </c>
      <c r="C379" s="11" t="s">
        <v>2003</v>
      </c>
      <c r="D379" s="11" t="s">
        <v>2004</v>
      </c>
      <c r="E379" s="11" t="s">
        <v>2005</v>
      </c>
      <c r="F379" s="11" t="s">
        <v>85</v>
      </c>
      <c r="G379" s="11" t="s">
        <v>85</v>
      </c>
      <c r="H379" s="11">
        <v>0.0</v>
      </c>
    </row>
    <row r="380">
      <c r="A380" s="11" t="s">
        <v>2006</v>
      </c>
      <c r="B380" s="11" t="s">
        <v>2007</v>
      </c>
      <c r="C380" s="11" t="s">
        <v>2008</v>
      </c>
      <c r="D380" s="11" t="s">
        <v>2009</v>
      </c>
      <c r="E380" s="11" t="s">
        <v>2010</v>
      </c>
      <c r="F380" s="11" t="s">
        <v>110</v>
      </c>
      <c r="G380" s="11" t="s">
        <v>110</v>
      </c>
      <c r="H380" s="11">
        <v>0.0</v>
      </c>
    </row>
    <row r="381">
      <c r="A381" s="11" t="s">
        <v>2011</v>
      </c>
      <c r="B381" s="11" t="s">
        <v>2012</v>
      </c>
      <c r="C381" s="11" t="s">
        <v>2013</v>
      </c>
      <c r="D381" s="11" t="s">
        <v>2014</v>
      </c>
      <c r="E381" s="11" t="s">
        <v>2015</v>
      </c>
      <c r="F381" s="11" t="s">
        <v>6</v>
      </c>
      <c r="G381" s="11" t="s">
        <v>6</v>
      </c>
      <c r="H381" s="11">
        <v>0.0</v>
      </c>
    </row>
    <row r="382">
      <c r="A382" s="11" t="s">
        <v>2016</v>
      </c>
      <c r="B382" s="11" t="s">
        <v>2017</v>
      </c>
      <c r="C382" s="11" t="s">
        <v>2018</v>
      </c>
      <c r="D382" s="11" t="s">
        <v>2019</v>
      </c>
      <c r="E382" s="11" t="s">
        <v>2020</v>
      </c>
      <c r="F382" s="11" t="s">
        <v>117</v>
      </c>
      <c r="G382" s="11" t="s">
        <v>117</v>
      </c>
      <c r="H382" s="11">
        <v>0.0</v>
      </c>
    </row>
    <row r="383">
      <c r="A383" s="11" t="s">
        <v>2021</v>
      </c>
      <c r="B383" s="11" t="s">
        <v>2022</v>
      </c>
      <c r="C383" s="11" t="s">
        <v>2023</v>
      </c>
      <c r="D383" s="11" t="s">
        <v>2024</v>
      </c>
      <c r="E383" s="11" t="s">
        <v>2025</v>
      </c>
      <c r="F383" s="11" t="s">
        <v>6</v>
      </c>
      <c r="G383" s="11" t="s">
        <v>6</v>
      </c>
      <c r="H383" s="11">
        <v>0.0</v>
      </c>
    </row>
    <row r="384">
      <c r="A384" s="11" t="s">
        <v>2026</v>
      </c>
      <c r="B384" s="11" t="s">
        <v>2027</v>
      </c>
      <c r="C384" s="11" t="s">
        <v>2028</v>
      </c>
      <c r="D384" s="11" t="s">
        <v>2019</v>
      </c>
      <c r="E384" s="11" t="s">
        <v>2029</v>
      </c>
      <c r="F384" s="11" t="s">
        <v>6</v>
      </c>
      <c r="G384" s="11" t="s">
        <v>6</v>
      </c>
      <c r="H384" s="11">
        <v>0.0</v>
      </c>
    </row>
    <row r="385">
      <c r="A385" s="11" t="s">
        <v>2030</v>
      </c>
      <c r="B385" s="11" t="s">
        <v>2031</v>
      </c>
      <c r="C385" s="11" t="s">
        <v>2032</v>
      </c>
      <c r="D385" s="11" t="s">
        <v>2033</v>
      </c>
      <c r="E385" s="11" t="s">
        <v>2034</v>
      </c>
      <c r="F385" s="11" t="s">
        <v>57</v>
      </c>
      <c r="G385" s="11" t="s">
        <v>57</v>
      </c>
      <c r="H385" s="11">
        <v>0.0</v>
      </c>
    </row>
    <row r="386">
      <c r="A386" s="11" t="s">
        <v>2035</v>
      </c>
      <c r="B386" s="11" t="s">
        <v>2036</v>
      </c>
      <c r="C386" s="11" t="s">
        <v>2037</v>
      </c>
      <c r="D386" s="11" t="s">
        <v>2038</v>
      </c>
      <c r="E386" s="11" t="s">
        <v>2039</v>
      </c>
      <c r="F386" s="11" t="s">
        <v>110</v>
      </c>
      <c r="G386" s="11" t="s">
        <v>110</v>
      </c>
      <c r="H386" s="11">
        <v>0.0</v>
      </c>
    </row>
    <row r="387">
      <c r="A387" s="11" t="s">
        <v>2040</v>
      </c>
      <c r="B387" s="11" t="s">
        <v>2041</v>
      </c>
      <c r="C387" s="11" t="s">
        <v>2042</v>
      </c>
      <c r="D387" s="11" t="s">
        <v>2043</v>
      </c>
      <c r="E387" s="11" t="s">
        <v>2044</v>
      </c>
      <c r="F387" s="11" t="s">
        <v>75</v>
      </c>
      <c r="G387" s="11" t="s">
        <v>75</v>
      </c>
      <c r="H387" s="11">
        <v>0.0</v>
      </c>
    </row>
    <row r="388">
      <c r="A388" s="11" t="s">
        <v>2045</v>
      </c>
      <c r="B388" s="11" t="s">
        <v>2046</v>
      </c>
      <c r="C388" s="11" t="s">
        <v>2047</v>
      </c>
      <c r="D388" s="11" t="s">
        <v>2048</v>
      </c>
      <c r="E388" s="11" t="s">
        <v>2049</v>
      </c>
      <c r="F388" s="11" t="s">
        <v>6</v>
      </c>
      <c r="G388" s="11" t="s">
        <v>6</v>
      </c>
      <c r="H388" s="11">
        <v>0.0</v>
      </c>
    </row>
    <row r="389">
      <c r="A389" s="11" t="s">
        <v>2050</v>
      </c>
      <c r="B389" s="11" t="s">
        <v>2051</v>
      </c>
      <c r="C389" s="11" t="s">
        <v>2052</v>
      </c>
      <c r="D389" s="11" t="s">
        <v>450</v>
      </c>
      <c r="E389" s="11" t="s">
        <v>2053</v>
      </c>
      <c r="F389" s="11" t="s">
        <v>75</v>
      </c>
      <c r="G389" s="11" t="s">
        <v>75</v>
      </c>
      <c r="H389" s="11">
        <v>0.0</v>
      </c>
    </row>
    <row r="390">
      <c r="A390" s="11" t="s">
        <v>2054</v>
      </c>
      <c r="B390" s="11" t="s">
        <v>2055</v>
      </c>
      <c r="C390" s="11" t="s">
        <v>2056</v>
      </c>
      <c r="D390" s="11" t="s">
        <v>2057</v>
      </c>
      <c r="E390" s="11" t="s">
        <v>2058</v>
      </c>
      <c r="F390" s="11" t="s">
        <v>6</v>
      </c>
      <c r="G390" s="11" t="s">
        <v>6</v>
      </c>
      <c r="H390" s="11">
        <v>0.0</v>
      </c>
    </row>
    <row r="391">
      <c r="A391" s="11" t="s">
        <v>2059</v>
      </c>
      <c r="B391" s="11" t="s">
        <v>2060</v>
      </c>
      <c r="C391" s="11" t="s">
        <v>2061</v>
      </c>
      <c r="D391" s="11" t="s">
        <v>2062</v>
      </c>
      <c r="E391" s="11" t="s">
        <v>2063</v>
      </c>
      <c r="F391" s="11" t="s">
        <v>75</v>
      </c>
      <c r="G391" s="11" t="s">
        <v>75</v>
      </c>
      <c r="H391" s="11">
        <v>0.0</v>
      </c>
    </row>
    <row r="392">
      <c r="A392" s="11" t="s">
        <v>2064</v>
      </c>
      <c r="B392" s="11" t="s">
        <v>2065</v>
      </c>
      <c r="C392" s="11" t="s">
        <v>2066</v>
      </c>
      <c r="D392" s="11" t="s">
        <v>2067</v>
      </c>
      <c r="E392" s="11" t="s">
        <v>2068</v>
      </c>
      <c r="F392" s="11" t="s">
        <v>6</v>
      </c>
      <c r="G392" s="11" t="s">
        <v>6</v>
      </c>
      <c r="H392" s="11">
        <v>0.0</v>
      </c>
    </row>
    <row r="393">
      <c r="A393" s="11" t="s">
        <v>2069</v>
      </c>
      <c r="B393" s="11" t="s">
        <v>2070</v>
      </c>
      <c r="C393" s="11" t="s">
        <v>2071</v>
      </c>
      <c r="D393" s="11" t="s">
        <v>2072</v>
      </c>
      <c r="E393" s="11" t="s">
        <v>2073</v>
      </c>
      <c r="F393" s="11" t="s">
        <v>75</v>
      </c>
      <c r="G393" s="11" t="s">
        <v>75</v>
      </c>
      <c r="H393" s="11">
        <v>0.0</v>
      </c>
    </row>
    <row r="394">
      <c r="A394" s="11" t="s">
        <v>2074</v>
      </c>
      <c r="B394" s="11" t="s">
        <v>2075</v>
      </c>
      <c r="C394" s="11" t="s">
        <v>2076</v>
      </c>
      <c r="D394" s="11" t="s">
        <v>2077</v>
      </c>
      <c r="E394" s="11" t="s">
        <v>2048</v>
      </c>
      <c r="F394" s="11" t="s">
        <v>10</v>
      </c>
      <c r="G394" s="11" t="s">
        <v>10</v>
      </c>
      <c r="H394" s="11">
        <v>0.0</v>
      </c>
    </row>
    <row r="395">
      <c r="A395" s="11" t="s">
        <v>2078</v>
      </c>
      <c r="B395" s="11" t="s">
        <v>2079</v>
      </c>
      <c r="C395" s="11" t="s">
        <v>2080</v>
      </c>
      <c r="D395" s="11" t="s">
        <v>2081</v>
      </c>
      <c r="E395" s="11" t="s">
        <v>2082</v>
      </c>
      <c r="F395" s="11" t="s">
        <v>6</v>
      </c>
      <c r="G395" s="11" t="s">
        <v>6</v>
      </c>
      <c r="H395" s="11">
        <v>0.0</v>
      </c>
    </row>
    <row r="396">
      <c r="A396" s="11" t="s">
        <v>2083</v>
      </c>
      <c r="B396" s="11" t="s">
        <v>2084</v>
      </c>
      <c r="C396" s="11" t="s">
        <v>2085</v>
      </c>
      <c r="D396" s="11" t="s">
        <v>2086</v>
      </c>
      <c r="E396" s="11" t="s">
        <v>2087</v>
      </c>
      <c r="F396" s="11" t="s">
        <v>75</v>
      </c>
      <c r="G396" s="11" t="s">
        <v>75</v>
      </c>
      <c r="H396" s="11">
        <v>0.0</v>
      </c>
    </row>
    <row r="397">
      <c r="A397" s="11" t="s">
        <v>2088</v>
      </c>
      <c r="B397" s="11" t="s">
        <v>2089</v>
      </c>
      <c r="C397" s="11" t="s">
        <v>2090</v>
      </c>
      <c r="D397" s="11" t="s">
        <v>2081</v>
      </c>
      <c r="E397" s="11" t="s">
        <v>2091</v>
      </c>
      <c r="F397" s="11" t="s">
        <v>75</v>
      </c>
      <c r="G397" s="11" t="s">
        <v>75</v>
      </c>
      <c r="H397" s="11">
        <v>0.0</v>
      </c>
    </row>
    <row r="398">
      <c r="A398" s="11" t="s">
        <v>2092</v>
      </c>
      <c r="B398" s="11" t="s">
        <v>2093</v>
      </c>
      <c r="C398" s="11" t="s">
        <v>2094</v>
      </c>
      <c r="D398" s="11" t="s">
        <v>2095</v>
      </c>
      <c r="E398" s="11" t="s">
        <v>2096</v>
      </c>
      <c r="F398" s="11" t="s">
        <v>75</v>
      </c>
      <c r="G398" s="11" t="s">
        <v>6</v>
      </c>
      <c r="H398" s="11">
        <v>0.0</v>
      </c>
    </row>
    <row r="399">
      <c r="A399" s="11" t="s">
        <v>2097</v>
      </c>
      <c r="B399" s="11" t="s">
        <v>2098</v>
      </c>
      <c r="C399" s="11" t="s">
        <v>2099</v>
      </c>
      <c r="D399" s="11" t="s">
        <v>2100</v>
      </c>
      <c r="E399" s="11" t="s">
        <v>2101</v>
      </c>
      <c r="F399" s="11" t="s">
        <v>6</v>
      </c>
      <c r="G399" s="11" t="s">
        <v>6</v>
      </c>
      <c r="H399" s="11">
        <v>0.0</v>
      </c>
    </row>
    <row r="400">
      <c r="A400" s="11" t="s">
        <v>2102</v>
      </c>
      <c r="B400" s="11" t="s">
        <v>2103</v>
      </c>
      <c r="C400" s="11" t="s">
        <v>2104</v>
      </c>
      <c r="D400" s="11" t="s">
        <v>2105</v>
      </c>
      <c r="E400" s="11" t="s">
        <v>2106</v>
      </c>
      <c r="F400" s="11" t="s">
        <v>10</v>
      </c>
      <c r="G400" s="11" t="s">
        <v>10</v>
      </c>
      <c r="H400" s="11">
        <v>0.0</v>
      </c>
    </row>
    <row r="401">
      <c r="A401" s="11" t="s">
        <v>2107</v>
      </c>
      <c r="B401" s="11" t="s">
        <v>2108</v>
      </c>
      <c r="C401" s="11" t="s">
        <v>2109</v>
      </c>
      <c r="D401" s="11" t="s">
        <v>2014</v>
      </c>
      <c r="E401" s="11" t="s">
        <v>2110</v>
      </c>
      <c r="F401" s="11" t="s">
        <v>6</v>
      </c>
      <c r="G401" s="11" t="s">
        <v>6</v>
      </c>
      <c r="H401" s="11">
        <v>0.0</v>
      </c>
    </row>
    <row r="402">
      <c r="A402" s="11" t="s">
        <v>2111</v>
      </c>
      <c r="B402" s="11" t="s">
        <v>2112</v>
      </c>
      <c r="C402" s="11" t="s">
        <v>2113</v>
      </c>
      <c r="D402" s="11" t="s">
        <v>2087</v>
      </c>
      <c r="E402" s="11" t="s">
        <v>2114</v>
      </c>
      <c r="F402" s="11" t="s">
        <v>6</v>
      </c>
      <c r="G402" s="11" t="s">
        <v>6</v>
      </c>
      <c r="H402" s="11">
        <v>0.0</v>
      </c>
    </row>
    <row r="403">
      <c r="A403" s="11" t="s">
        <v>2115</v>
      </c>
      <c r="B403" s="11" t="s">
        <v>2116</v>
      </c>
      <c r="C403" s="11" t="s">
        <v>2117</v>
      </c>
      <c r="D403" s="11" t="s">
        <v>2118</v>
      </c>
      <c r="E403" s="11" t="s">
        <v>2119</v>
      </c>
      <c r="F403" s="11" t="s">
        <v>6</v>
      </c>
      <c r="G403" s="11" t="s">
        <v>6</v>
      </c>
      <c r="H403" s="11">
        <v>0.0</v>
      </c>
    </row>
    <row r="404">
      <c r="A404" s="11" t="s">
        <v>2120</v>
      </c>
      <c r="B404" s="11" t="s">
        <v>2121</v>
      </c>
      <c r="C404" s="11" t="s">
        <v>2122</v>
      </c>
      <c r="D404" s="11" t="s">
        <v>2123</v>
      </c>
      <c r="E404" s="11" t="s">
        <v>2014</v>
      </c>
      <c r="F404" s="11" t="s">
        <v>75</v>
      </c>
      <c r="G404" s="11" t="s">
        <v>75</v>
      </c>
      <c r="H404" s="11">
        <v>0.0</v>
      </c>
    </row>
    <row r="405">
      <c r="A405" s="11" t="s">
        <v>2124</v>
      </c>
      <c r="B405" s="11" t="s">
        <v>2125</v>
      </c>
      <c r="C405" s="11" t="s">
        <v>2126</v>
      </c>
      <c r="D405" s="11" t="s">
        <v>2127</v>
      </c>
      <c r="E405" s="11" t="s">
        <v>2087</v>
      </c>
      <c r="F405" s="11" t="s">
        <v>75</v>
      </c>
      <c r="G405" s="11" t="s">
        <v>75</v>
      </c>
      <c r="H405" s="11">
        <v>0.0</v>
      </c>
    </row>
    <row r="406">
      <c r="A406" s="11" t="s">
        <v>2128</v>
      </c>
      <c r="B406" s="11" t="s">
        <v>2129</v>
      </c>
      <c r="C406" s="11" t="s">
        <v>2130</v>
      </c>
      <c r="D406" s="11" t="s">
        <v>2131</v>
      </c>
      <c r="E406" s="11" t="s">
        <v>2087</v>
      </c>
      <c r="F406" s="11" t="s">
        <v>75</v>
      </c>
      <c r="G406" s="11" t="s">
        <v>75</v>
      </c>
      <c r="H406" s="11">
        <v>0.0</v>
      </c>
    </row>
    <row r="407">
      <c r="A407" s="11" t="s">
        <v>2132</v>
      </c>
      <c r="B407" s="11" t="s">
        <v>2133</v>
      </c>
      <c r="C407" s="11" t="s">
        <v>2134</v>
      </c>
      <c r="D407" s="11" t="s">
        <v>2135</v>
      </c>
      <c r="E407" s="11" t="s">
        <v>2136</v>
      </c>
      <c r="F407" s="11" t="s">
        <v>6</v>
      </c>
      <c r="G407" s="11" t="s">
        <v>6</v>
      </c>
      <c r="H407" s="11">
        <v>0.0</v>
      </c>
    </row>
    <row r="408">
      <c r="A408" s="11" t="s">
        <v>2137</v>
      </c>
      <c r="B408" s="11" t="s">
        <v>2138</v>
      </c>
      <c r="C408" s="11" t="s">
        <v>2139</v>
      </c>
      <c r="D408" s="11" t="s">
        <v>2140</v>
      </c>
      <c r="E408" s="11" t="s">
        <v>2141</v>
      </c>
      <c r="F408" s="11" t="s">
        <v>6</v>
      </c>
      <c r="G408" s="11" t="s">
        <v>6</v>
      </c>
      <c r="H408" s="11">
        <v>0.0</v>
      </c>
    </row>
    <row r="409">
      <c r="A409" s="11" t="s">
        <v>2142</v>
      </c>
      <c r="B409" s="11" t="s">
        <v>2143</v>
      </c>
      <c r="C409" s="11" t="s">
        <v>2144</v>
      </c>
      <c r="D409" s="11" t="s">
        <v>2145</v>
      </c>
      <c r="E409" s="11" t="s">
        <v>2146</v>
      </c>
      <c r="F409" s="11" t="s">
        <v>6</v>
      </c>
      <c r="G409" s="11" t="s">
        <v>6</v>
      </c>
      <c r="H409" s="11">
        <v>0.0</v>
      </c>
    </row>
    <row r="410">
      <c r="A410" s="11" t="s">
        <v>2147</v>
      </c>
      <c r="B410" s="11" t="s">
        <v>2148</v>
      </c>
      <c r="C410" s="11" t="s">
        <v>2149</v>
      </c>
      <c r="D410" s="11" t="s">
        <v>2150</v>
      </c>
      <c r="E410" s="11" t="s">
        <v>2033</v>
      </c>
      <c r="F410" s="11" t="s">
        <v>10</v>
      </c>
      <c r="G410" s="11" t="s">
        <v>10</v>
      </c>
      <c r="H410" s="11">
        <v>0.0</v>
      </c>
    </row>
    <row r="411">
      <c r="A411" s="11" t="s">
        <v>2151</v>
      </c>
      <c r="B411" s="11" t="s">
        <v>2152</v>
      </c>
      <c r="C411" s="11" t="s">
        <v>2153</v>
      </c>
      <c r="D411" s="11" t="s">
        <v>2154</v>
      </c>
      <c r="E411" s="11" t="s">
        <v>2155</v>
      </c>
      <c r="F411" s="11" t="s">
        <v>6</v>
      </c>
      <c r="G411" s="11" t="s">
        <v>110</v>
      </c>
      <c r="H411" s="11">
        <v>0.0</v>
      </c>
    </row>
    <row r="412">
      <c r="A412" s="11" t="s">
        <v>2156</v>
      </c>
      <c r="B412" s="11" t="s">
        <v>2157</v>
      </c>
      <c r="C412" s="11" t="s">
        <v>2158</v>
      </c>
      <c r="D412" s="11" t="s">
        <v>2159</v>
      </c>
      <c r="E412" s="11" t="s">
        <v>2160</v>
      </c>
      <c r="F412" s="11" t="s">
        <v>80</v>
      </c>
      <c r="G412" s="11" t="s">
        <v>80</v>
      </c>
      <c r="H412" s="11">
        <v>0.0</v>
      </c>
    </row>
    <row r="413">
      <c r="A413" s="11" t="s">
        <v>2161</v>
      </c>
      <c r="B413" s="11" t="s">
        <v>2162</v>
      </c>
      <c r="C413" s="11" t="s">
        <v>2163</v>
      </c>
      <c r="D413" s="11" t="s">
        <v>2164</v>
      </c>
      <c r="E413" s="11" t="s">
        <v>2165</v>
      </c>
      <c r="F413" s="11" t="s">
        <v>10</v>
      </c>
      <c r="G413" s="11" t="s">
        <v>10</v>
      </c>
      <c r="H413" s="11">
        <v>0.0</v>
      </c>
    </row>
    <row r="414">
      <c r="A414" s="11" t="s">
        <v>2166</v>
      </c>
      <c r="B414" s="11" t="s">
        <v>2167</v>
      </c>
      <c r="C414" s="11" t="s">
        <v>2168</v>
      </c>
      <c r="D414" s="11" t="s">
        <v>2169</v>
      </c>
      <c r="E414" s="11" t="s">
        <v>2170</v>
      </c>
      <c r="F414" s="11" t="s">
        <v>110</v>
      </c>
      <c r="G414" s="11" t="s">
        <v>110</v>
      </c>
      <c r="H414" s="11">
        <v>0.0</v>
      </c>
    </row>
    <row r="415">
      <c r="A415" s="11" t="s">
        <v>2171</v>
      </c>
      <c r="B415" s="11" t="s">
        <v>2172</v>
      </c>
      <c r="C415" s="11" t="s">
        <v>2173</v>
      </c>
      <c r="D415" s="11" t="s">
        <v>2174</v>
      </c>
      <c r="E415" s="11" t="s">
        <v>2175</v>
      </c>
      <c r="F415" s="11" t="s">
        <v>75</v>
      </c>
      <c r="G415" s="11" t="s">
        <v>75</v>
      </c>
      <c r="H415" s="11">
        <v>0.0</v>
      </c>
    </row>
    <row r="416">
      <c r="A416" s="11" t="s">
        <v>2176</v>
      </c>
      <c r="B416" s="11" t="s">
        <v>2177</v>
      </c>
      <c r="C416" s="11" t="s">
        <v>2178</v>
      </c>
      <c r="D416" s="11" t="s">
        <v>2179</v>
      </c>
      <c r="E416" s="11" t="s">
        <v>2180</v>
      </c>
      <c r="F416" s="11" t="s">
        <v>109</v>
      </c>
      <c r="G416" s="11" t="s">
        <v>109</v>
      </c>
      <c r="H416" s="11">
        <v>0.0</v>
      </c>
    </row>
    <row r="417">
      <c r="A417" s="11" t="s">
        <v>2181</v>
      </c>
      <c r="B417" s="11" t="s">
        <v>2182</v>
      </c>
      <c r="C417" s="11" t="s">
        <v>2183</v>
      </c>
      <c r="D417" s="11" t="s">
        <v>2184</v>
      </c>
      <c r="E417" s="11" t="s">
        <v>2185</v>
      </c>
      <c r="F417" s="11" t="s">
        <v>110</v>
      </c>
      <c r="G417" s="11" t="s">
        <v>110</v>
      </c>
      <c r="H417" s="11">
        <v>0.0</v>
      </c>
    </row>
    <row r="418">
      <c r="A418" s="11" t="s">
        <v>2186</v>
      </c>
      <c r="B418" s="11" t="s">
        <v>2187</v>
      </c>
      <c r="C418" s="11" t="s">
        <v>2188</v>
      </c>
      <c r="D418" s="11" t="s">
        <v>2165</v>
      </c>
      <c r="E418" s="11" t="s">
        <v>2189</v>
      </c>
      <c r="F418" s="11" t="s">
        <v>57</v>
      </c>
      <c r="G418" s="11" t="s">
        <v>57</v>
      </c>
      <c r="H418" s="11">
        <v>0.0</v>
      </c>
    </row>
    <row r="419">
      <c r="A419" s="11" t="s">
        <v>2190</v>
      </c>
      <c r="B419" s="11" t="s">
        <v>2191</v>
      </c>
      <c r="C419" s="11" t="s">
        <v>2192</v>
      </c>
      <c r="D419" s="11" t="s">
        <v>2193</v>
      </c>
      <c r="E419" s="11" t="s">
        <v>2194</v>
      </c>
      <c r="F419" s="11" t="s">
        <v>15</v>
      </c>
      <c r="G419" s="11" t="s">
        <v>15</v>
      </c>
      <c r="H419" s="11">
        <v>0.0</v>
      </c>
    </row>
    <row r="420">
      <c r="A420" s="11" t="s">
        <v>2195</v>
      </c>
      <c r="B420" s="11" t="s">
        <v>2196</v>
      </c>
      <c r="C420" s="11" t="s">
        <v>2197</v>
      </c>
      <c r="D420" s="11" t="s">
        <v>2198</v>
      </c>
      <c r="E420" s="11" t="s">
        <v>2199</v>
      </c>
      <c r="F420" s="11" t="s">
        <v>10</v>
      </c>
      <c r="G420" s="11" t="s">
        <v>10</v>
      </c>
      <c r="H420" s="11">
        <v>0.0</v>
      </c>
    </row>
    <row r="421">
      <c r="A421" s="11" t="s">
        <v>2200</v>
      </c>
      <c r="B421" s="11" t="s">
        <v>2201</v>
      </c>
      <c r="C421" s="11" t="s">
        <v>2202</v>
      </c>
      <c r="D421" s="11" t="s">
        <v>2203</v>
      </c>
      <c r="E421" s="11" t="s">
        <v>2204</v>
      </c>
      <c r="F421" s="11" t="s">
        <v>110</v>
      </c>
      <c r="G421" s="11" t="s">
        <v>110</v>
      </c>
      <c r="H421" s="11">
        <v>0.0</v>
      </c>
    </row>
    <row r="422">
      <c r="A422" s="11" t="s">
        <v>2205</v>
      </c>
      <c r="B422" s="11" t="s">
        <v>2206</v>
      </c>
      <c r="C422" s="11" t="s">
        <v>2207</v>
      </c>
      <c r="D422" s="11" t="s">
        <v>2208</v>
      </c>
      <c r="E422" s="11" t="s">
        <v>2209</v>
      </c>
      <c r="F422" s="11" t="s">
        <v>80</v>
      </c>
      <c r="G422" s="11" t="s">
        <v>80</v>
      </c>
      <c r="H422" s="11">
        <v>0.0</v>
      </c>
    </row>
    <row r="423">
      <c r="A423" s="11" t="s">
        <v>2210</v>
      </c>
      <c r="B423" s="11" t="s">
        <v>2211</v>
      </c>
      <c r="C423" s="11" t="s">
        <v>2212</v>
      </c>
      <c r="D423" s="11" t="s">
        <v>2203</v>
      </c>
      <c r="E423" s="11" t="s">
        <v>2213</v>
      </c>
      <c r="F423" s="11" t="s">
        <v>107</v>
      </c>
      <c r="G423" s="11" t="s">
        <v>107</v>
      </c>
      <c r="H423" s="11">
        <v>0.0</v>
      </c>
    </row>
    <row r="424">
      <c r="A424" s="11" t="s">
        <v>2214</v>
      </c>
      <c r="B424" s="11" t="s">
        <v>2215</v>
      </c>
      <c r="C424" s="11" t="s">
        <v>2216</v>
      </c>
      <c r="D424" s="11" t="s">
        <v>2217</v>
      </c>
      <c r="E424" s="11" t="s">
        <v>2218</v>
      </c>
      <c r="F424" s="11" t="s">
        <v>6</v>
      </c>
      <c r="G424" s="11" t="s">
        <v>6</v>
      </c>
      <c r="H424" s="11">
        <v>0.0</v>
      </c>
    </row>
    <row r="425">
      <c r="A425" s="11" t="s">
        <v>2219</v>
      </c>
      <c r="B425" s="11" t="s">
        <v>2220</v>
      </c>
      <c r="C425" s="11" t="s">
        <v>2221</v>
      </c>
      <c r="D425" s="11" t="s">
        <v>2222</v>
      </c>
      <c r="E425" s="11" t="s">
        <v>2223</v>
      </c>
      <c r="F425" s="11" t="s">
        <v>117</v>
      </c>
      <c r="G425" s="11" t="s">
        <v>117</v>
      </c>
      <c r="H425" s="11">
        <v>0.0</v>
      </c>
    </row>
    <row r="426">
      <c r="A426" s="11" t="s">
        <v>2224</v>
      </c>
      <c r="B426" s="11" t="s">
        <v>2225</v>
      </c>
      <c r="C426" s="11" t="s">
        <v>2226</v>
      </c>
      <c r="D426" s="11" t="s">
        <v>2227</v>
      </c>
      <c r="E426" s="11" t="s">
        <v>2228</v>
      </c>
      <c r="F426" s="11" t="s">
        <v>107</v>
      </c>
      <c r="G426" s="11" t="s">
        <v>107</v>
      </c>
      <c r="H426" s="11">
        <v>0.0</v>
      </c>
    </row>
    <row r="427">
      <c r="A427" s="11" t="s">
        <v>2229</v>
      </c>
      <c r="B427" s="11" t="s">
        <v>2230</v>
      </c>
      <c r="C427" s="11" t="s">
        <v>2231</v>
      </c>
      <c r="D427" s="11" t="s">
        <v>2232</v>
      </c>
      <c r="E427" s="11" t="s">
        <v>2233</v>
      </c>
      <c r="F427" s="11" t="s">
        <v>109</v>
      </c>
      <c r="G427" s="11" t="s">
        <v>109</v>
      </c>
      <c r="H427" s="11">
        <v>0.0</v>
      </c>
    </row>
    <row r="428">
      <c r="A428" s="11" t="s">
        <v>2234</v>
      </c>
      <c r="B428" s="11" t="s">
        <v>2235</v>
      </c>
      <c r="C428" s="11" t="s">
        <v>2236</v>
      </c>
      <c r="D428" s="11" t="s">
        <v>2154</v>
      </c>
      <c r="E428" s="11" t="s">
        <v>2237</v>
      </c>
      <c r="F428" s="11" t="s">
        <v>34</v>
      </c>
      <c r="G428" s="11" t="s">
        <v>34</v>
      </c>
      <c r="H428" s="11">
        <v>0.0</v>
      </c>
    </row>
    <row r="429">
      <c r="A429" s="11" t="s">
        <v>2238</v>
      </c>
      <c r="B429" s="11" t="s">
        <v>2239</v>
      </c>
      <c r="C429" s="11" t="s">
        <v>2240</v>
      </c>
      <c r="D429" s="11" t="s">
        <v>2241</v>
      </c>
      <c r="E429" s="11" t="s">
        <v>2242</v>
      </c>
      <c r="F429" s="11" t="s">
        <v>6</v>
      </c>
      <c r="G429" s="11" t="s">
        <v>117</v>
      </c>
      <c r="H429" s="11">
        <v>0.0</v>
      </c>
    </row>
    <row r="430">
      <c r="A430" s="11" t="s">
        <v>2243</v>
      </c>
      <c r="B430" s="11" t="s">
        <v>2244</v>
      </c>
      <c r="C430" s="11" t="s">
        <v>2245</v>
      </c>
      <c r="D430" s="11" t="s">
        <v>2155</v>
      </c>
      <c r="E430" s="11" t="s">
        <v>2246</v>
      </c>
      <c r="F430" s="11" t="s">
        <v>85</v>
      </c>
      <c r="G430" s="11" t="s">
        <v>85</v>
      </c>
      <c r="H430" s="11">
        <v>0.0</v>
      </c>
    </row>
    <row r="431">
      <c r="A431" s="11" t="s">
        <v>2247</v>
      </c>
      <c r="B431" s="11" t="s">
        <v>2248</v>
      </c>
      <c r="C431" s="11" t="s">
        <v>2249</v>
      </c>
      <c r="D431" s="11" t="s">
        <v>2250</v>
      </c>
      <c r="E431" s="11" t="s">
        <v>2251</v>
      </c>
      <c r="F431" s="11" t="s">
        <v>117</v>
      </c>
      <c r="G431" s="11" t="s">
        <v>117</v>
      </c>
      <c r="H431" s="11">
        <v>0.0</v>
      </c>
    </row>
    <row r="432">
      <c r="A432" s="11" t="s">
        <v>2252</v>
      </c>
      <c r="B432" s="11" t="s">
        <v>2253</v>
      </c>
      <c r="C432" s="11" t="s">
        <v>2254</v>
      </c>
      <c r="D432" s="11" t="s">
        <v>2222</v>
      </c>
      <c r="E432" s="11" t="s">
        <v>2255</v>
      </c>
      <c r="F432" s="11" t="s">
        <v>109</v>
      </c>
      <c r="G432" s="11" t="s">
        <v>109</v>
      </c>
      <c r="H432" s="11">
        <v>0.0</v>
      </c>
    </row>
    <row r="433">
      <c r="A433" s="11" t="s">
        <v>2256</v>
      </c>
      <c r="B433" s="11" t="s">
        <v>2257</v>
      </c>
      <c r="C433" s="11" t="s">
        <v>2258</v>
      </c>
      <c r="D433" s="11" t="s">
        <v>2259</v>
      </c>
      <c r="E433" s="11" t="s">
        <v>2260</v>
      </c>
      <c r="F433" s="11" t="s">
        <v>75</v>
      </c>
      <c r="G433" s="11" t="s">
        <v>75</v>
      </c>
      <c r="H433" s="11">
        <v>0.0</v>
      </c>
    </row>
    <row r="434">
      <c r="A434" s="11" t="s">
        <v>2261</v>
      </c>
      <c r="B434" s="11" t="s">
        <v>2262</v>
      </c>
      <c r="C434" s="11" t="s">
        <v>2263</v>
      </c>
      <c r="D434" s="11" t="s">
        <v>2264</v>
      </c>
      <c r="E434" s="11" t="s">
        <v>2265</v>
      </c>
      <c r="F434" s="11" t="s">
        <v>6</v>
      </c>
      <c r="G434" s="11" t="s">
        <v>6</v>
      </c>
      <c r="H434" s="11">
        <v>0.0</v>
      </c>
    </row>
    <row r="435">
      <c r="A435" s="11" t="s">
        <v>2266</v>
      </c>
      <c r="B435" s="11" t="s">
        <v>2267</v>
      </c>
      <c r="C435" s="11" t="s">
        <v>2268</v>
      </c>
      <c r="D435" s="11" t="s">
        <v>2269</v>
      </c>
      <c r="E435" s="11" t="s">
        <v>2270</v>
      </c>
      <c r="F435" s="11" t="s">
        <v>80</v>
      </c>
      <c r="G435" s="11" t="s">
        <v>80</v>
      </c>
      <c r="H435" s="11">
        <v>0.0</v>
      </c>
    </row>
    <row r="436">
      <c r="A436" s="11" t="s">
        <v>2271</v>
      </c>
      <c r="B436" s="11" t="s">
        <v>2272</v>
      </c>
      <c r="C436" s="11" t="s">
        <v>2273</v>
      </c>
      <c r="D436" s="11" t="s">
        <v>2274</v>
      </c>
      <c r="E436" s="11" t="s">
        <v>2275</v>
      </c>
      <c r="F436" s="11" t="s">
        <v>110</v>
      </c>
      <c r="G436" s="11" t="s">
        <v>110</v>
      </c>
      <c r="H436" s="11">
        <v>0.0</v>
      </c>
    </row>
    <row r="437">
      <c r="A437" s="11" t="s">
        <v>2276</v>
      </c>
      <c r="B437" s="11" t="s">
        <v>2277</v>
      </c>
      <c r="C437" s="11" t="s">
        <v>2278</v>
      </c>
      <c r="D437" s="11" t="s">
        <v>2279</v>
      </c>
      <c r="E437" s="11" t="s">
        <v>2280</v>
      </c>
      <c r="F437" s="11" t="s">
        <v>109</v>
      </c>
      <c r="G437" s="11" t="s">
        <v>109</v>
      </c>
      <c r="H437" s="11">
        <v>0.0</v>
      </c>
    </row>
    <row r="438">
      <c r="A438" s="11" t="s">
        <v>2281</v>
      </c>
      <c r="B438" s="11" t="s">
        <v>2282</v>
      </c>
      <c r="C438" s="11" t="s">
        <v>2283</v>
      </c>
      <c r="D438" s="11" t="s">
        <v>2284</v>
      </c>
      <c r="E438" s="11" t="s">
        <v>2217</v>
      </c>
      <c r="F438" s="11" t="s">
        <v>117</v>
      </c>
      <c r="G438" s="11" t="s">
        <v>117</v>
      </c>
      <c r="H438" s="11">
        <v>0.0</v>
      </c>
    </row>
    <row r="439">
      <c r="A439" s="11" t="s">
        <v>2285</v>
      </c>
      <c r="B439" s="11" t="s">
        <v>2286</v>
      </c>
      <c r="C439" s="11" t="s">
        <v>2287</v>
      </c>
      <c r="D439" s="11" t="s">
        <v>2288</v>
      </c>
      <c r="E439" s="11" t="s">
        <v>2289</v>
      </c>
      <c r="F439" s="11" t="s">
        <v>117</v>
      </c>
      <c r="G439" s="11" t="s">
        <v>117</v>
      </c>
      <c r="H439" s="11">
        <v>0.0</v>
      </c>
    </row>
    <row r="440">
      <c r="A440" s="11" t="s">
        <v>2290</v>
      </c>
      <c r="B440" s="11" t="s">
        <v>2291</v>
      </c>
      <c r="C440" s="11" t="s">
        <v>2292</v>
      </c>
      <c r="D440" s="11" t="s">
        <v>2293</v>
      </c>
      <c r="E440" s="11" t="s">
        <v>2294</v>
      </c>
      <c r="F440" s="11" t="s">
        <v>110</v>
      </c>
      <c r="G440" s="11" t="s">
        <v>110</v>
      </c>
      <c r="H440" s="11">
        <v>0.0</v>
      </c>
    </row>
    <row r="441">
      <c r="A441" s="11" t="s">
        <v>2295</v>
      </c>
      <c r="B441" s="11" t="s">
        <v>2296</v>
      </c>
      <c r="C441" s="11" t="s">
        <v>2297</v>
      </c>
      <c r="D441" s="11" t="s">
        <v>2174</v>
      </c>
      <c r="E441" s="11" t="s">
        <v>2298</v>
      </c>
      <c r="F441" s="11" t="s">
        <v>75</v>
      </c>
      <c r="G441" s="11" t="s">
        <v>75</v>
      </c>
      <c r="H441" s="11">
        <v>0.0</v>
      </c>
    </row>
    <row r="442">
      <c r="A442" s="11" t="s">
        <v>2299</v>
      </c>
      <c r="B442" s="11" t="s">
        <v>2300</v>
      </c>
      <c r="C442" s="11" t="s">
        <v>2301</v>
      </c>
      <c r="D442" s="11" t="s">
        <v>2302</v>
      </c>
      <c r="E442" s="11" t="s">
        <v>2303</v>
      </c>
      <c r="F442" s="11" t="s">
        <v>10</v>
      </c>
      <c r="G442" s="11" t="s">
        <v>80</v>
      </c>
      <c r="H442" s="11">
        <v>0.0</v>
      </c>
    </row>
    <row r="443">
      <c r="A443" s="11" t="s">
        <v>2304</v>
      </c>
      <c r="B443" s="11" t="s">
        <v>2305</v>
      </c>
      <c r="C443" s="11" t="s">
        <v>2306</v>
      </c>
      <c r="D443" s="11" t="s">
        <v>2307</v>
      </c>
      <c r="E443" s="11" t="s">
        <v>2308</v>
      </c>
      <c r="F443" s="11" t="s">
        <v>15</v>
      </c>
      <c r="G443" s="11" t="s">
        <v>15</v>
      </c>
      <c r="H443" s="11">
        <v>0.0</v>
      </c>
    </row>
    <row r="444">
      <c r="A444" s="11" t="s">
        <v>2309</v>
      </c>
      <c r="B444" s="11" t="s">
        <v>2310</v>
      </c>
      <c r="C444" s="11" t="s">
        <v>2311</v>
      </c>
      <c r="D444" s="11" t="s">
        <v>2154</v>
      </c>
      <c r="E444" s="11" t="s">
        <v>2312</v>
      </c>
      <c r="F444" s="11" t="s">
        <v>117</v>
      </c>
      <c r="G444" s="11" t="s">
        <v>117</v>
      </c>
      <c r="H444" s="11">
        <v>0.0</v>
      </c>
    </row>
    <row r="445">
      <c r="A445" s="11" t="s">
        <v>2313</v>
      </c>
      <c r="B445" s="11" t="s">
        <v>2314</v>
      </c>
      <c r="C445" s="11" t="s">
        <v>2315</v>
      </c>
      <c r="D445" s="11" t="s">
        <v>2154</v>
      </c>
      <c r="E445" s="11" t="s">
        <v>2179</v>
      </c>
      <c r="F445" s="11" t="s">
        <v>117</v>
      </c>
      <c r="G445" s="11" t="s">
        <v>117</v>
      </c>
      <c r="H445" s="11">
        <v>0.0</v>
      </c>
    </row>
    <row r="446">
      <c r="A446" s="11" t="s">
        <v>2316</v>
      </c>
      <c r="B446" s="11" t="s">
        <v>2317</v>
      </c>
      <c r="C446" s="11" t="s">
        <v>2318</v>
      </c>
      <c r="D446" s="11" t="s">
        <v>2319</v>
      </c>
      <c r="E446" s="11" t="s">
        <v>2320</v>
      </c>
      <c r="F446" s="11" t="s">
        <v>57</v>
      </c>
      <c r="G446" s="11" t="s">
        <v>57</v>
      </c>
      <c r="H446" s="11">
        <v>0.0</v>
      </c>
    </row>
    <row r="447">
      <c r="A447" s="11" t="s">
        <v>2321</v>
      </c>
      <c r="B447" s="11" t="s">
        <v>2322</v>
      </c>
      <c r="C447" s="11" t="s">
        <v>2323</v>
      </c>
      <c r="D447" s="11" t="s">
        <v>2154</v>
      </c>
      <c r="E447" s="11" t="s">
        <v>2324</v>
      </c>
      <c r="F447" s="11" t="s">
        <v>117</v>
      </c>
      <c r="G447" s="11" t="s">
        <v>117</v>
      </c>
      <c r="H447" s="11">
        <v>0.0</v>
      </c>
    </row>
    <row r="448">
      <c r="A448" s="11" t="s">
        <v>2325</v>
      </c>
      <c r="B448" s="11" t="s">
        <v>2326</v>
      </c>
      <c r="C448" s="11" t="s">
        <v>2327</v>
      </c>
      <c r="D448" s="11" t="s">
        <v>2328</v>
      </c>
      <c r="E448" s="11" t="s">
        <v>2329</v>
      </c>
      <c r="F448" s="11" t="s">
        <v>80</v>
      </c>
      <c r="G448" s="11" t="s">
        <v>80</v>
      </c>
      <c r="H448" s="11">
        <v>0.0</v>
      </c>
    </row>
    <row r="449">
      <c r="A449" s="11" t="s">
        <v>2330</v>
      </c>
      <c r="B449" s="11" t="s">
        <v>2331</v>
      </c>
      <c r="C449" s="11" t="s">
        <v>2332</v>
      </c>
      <c r="D449" s="11" t="s">
        <v>2333</v>
      </c>
      <c r="E449" s="11" t="s">
        <v>2334</v>
      </c>
      <c r="F449" s="11" t="s">
        <v>110</v>
      </c>
      <c r="G449" s="11" t="s">
        <v>110</v>
      </c>
      <c r="H449" s="11">
        <v>0.0</v>
      </c>
    </row>
    <row r="450">
      <c r="A450" s="11" t="s">
        <v>2335</v>
      </c>
      <c r="B450" s="11" t="s">
        <v>2336</v>
      </c>
      <c r="C450" s="11" t="s">
        <v>2337</v>
      </c>
      <c r="D450" s="11" t="s">
        <v>2338</v>
      </c>
      <c r="E450" s="11" t="s">
        <v>2339</v>
      </c>
      <c r="F450" s="11" t="s">
        <v>80</v>
      </c>
      <c r="G450" s="11" t="s">
        <v>80</v>
      </c>
      <c r="H450" s="11">
        <v>0.0</v>
      </c>
    </row>
    <row r="451">
      <c r="A451" s="11" t="s">
        <v>2340</v>
      </c>
      <c r="B451" s="11" t="s">
        <v>2341</v>
      </c>
      <c r="C451" s="11" t="s">
        <v>2342</v>
      </c>
      <c r="D451" s="11" t="s">
        <v>2343</v>
      </c>
      <c r="E451" s="11" t="s">
        <v>2344</v>
      </c>
      <c r="F451" s="11" t="s">
        <v>117</v>
      </c>
      <c r="G451" s="11" t="s">
        <v>117</v>
      </c>
      <c r="H451" s="11">
        <v>0.0</v>
      </c>
    </row>
    <row r="452">
      <c r="A452" s="11" t="s">
        <v>2345</v>
      </c>
      <c r="B452" s="11" t="s">
        <v>2346</v>
      </c>
      <c r="C452" s="11" t="s">
        <v>2347</v>
      </c>
      <c r="D452" s="11" t="s">
        <v>2348</v>
      </c>
      <c r="E452" s="11" t="s">
        <v>2349</v>
      </c>
      <c r="F452" s="11" t="s">
        <v>110</v>
      </c>
      <c r="G452" s="11" t="s">
        <v>110</v>
      </c>
      <c r="H452" s="11">
        <v>0.0</v>
      </c>
    </row>
    <row r="453">
      <c r="A453" s="11" t="s">
        <v>2350</v>
      </c>
      <c r="B453" s="11" t="s">
        <v>2351</v>
      </c>
      <c r="C453" s="11" t="s">
        <v>2352</v>
      </c>
      <c r="D453" s="11" t="s">
        <v>2353</v>
      </c>
      <c r="E453" s="11" t="s">
        <v>2354</v>
      </c>
      <c r="F453" s="11" t="s">
        <v>57</v>
      </c>
      <c r="G453" s="11" t="s">
        <v>57</v>
      </c>
      <c r="H453" s="11">
        <v>0.0</v>
      </c>
    </row>
    <row r="454">
      <c r="A454" s="11" t="s">
        <v>2355</v>
      </c>
      <c r="B454" s="11" t="s">
        <v>2356</v>
      </c>
      <c r="C454" s="11" t="s">
        <v>2357</v>
      </c>
      <c r="D454" s="11" t="s">
        <v>2154</v>
      </c>
      <c r="E454" s="11" t="s">
        <v>2159</v>
      </c>
      <c r="F454" s="11" t="s">
        <v>110</v>
      </c>
      <c r="G454" s="11" t="s">
        <v>110</v>
      </c>
      <c r="H454" s="11">
        <v>0.0</v>
      </c>
    </row>
    <row r="455">
      <c r="A455" s="11" t="s">
        <v>2358</v>
      </c>
      <c r="B455" s="11" t="s">
        <v>2359</v>
      </c>
      <c r="C455" s="11" t="s">
        <v>2360</v>
      </c>
      <c r="D455" s="11" t="s">
        <v>2361</v>
      </c>
      <c r="E455" s="11" t="s">
        <v>2362</v>
      </c>
      <c r="F455" s="11" t="s">
        <v>117</v>
      </c>
      <c r="G455" s="11" t="s">
        <v>117</v>
      </c>
      <c r="H455" s="11">
        <v>0.0</v>
      </c>
    </row>
    <row r="456">
      <c r="A456" s="11" t="s">
        <v>2363</v>
      </c>
      <c r="B456" s="11" t="s">
        <v>2364</v>
      </c>
      <c r="C456" s="11" t="s">
        <v>2365</v>
      </c>
      <c r="D456" s="11" t="s">
        <v>2366</v>
      </c>
      <c r="E456" s="11" t="s">
        <v>2367</v>
      </c>
      <c r="F456" s="11" t="s">
        <v>80</v>
      </c>
      <c r="G456" s="11" t="s">
        <v>80</v>
      </c>
      <c r="H456" s="11">
        <v>0.0</v>
      </c>
    </row>
    <row r="457">
      <c r="A457" s="11" t="s">
        <v>2368</v>
      </c>
      <c r="B457" s="11" t="s">
        <v>2369</v>
      </c>
      <c r="C457" s="11" t="s">
        <v>2370</v>
      </c>
      <c r="D457" s="11" t="s">
        <v>2371</v>
      </c>
      <c r="E457" s="11" t="s">
        <v>2372</v>
      </c>
      <c r="F457" s="11" t="s">
        <v>6</v>
      </c>
      <c r="G457" s="11" t="s">
        <v>6</v>
      </c>
      <c r="H457" s="11">
        <v>0.0</v>
      </c>
    </row>
    <row r="458">
      <c r="A458" s="11" t="s">
        <v>2373</v>
      </c>
      <c r="B458" s="11" t="s">
        <v>2374</v>
      </c>
      <c r="C458" s="11" t="s">
        <v>2375</v>
      </c>
      <c r="D458" s="11" t="s">
        <v>2376</v>
      </c>
      <c r="E458" s="11" t="s">
        <v>2377</v>
      </c>
      <c r="F458" s="11" t="s">
        <v>6</v>
      </c>
      <c r="G458" s="11" t="s">
        <v>6</v>
      </c>
      <c r="H458" s="11">
        <v>0.0</v>
      </c>
    </row>
    <row r="459">
      <c r="A459" s="11" t="s">
        <v>2378</v>
      </c>
      <c r="B459" s="11" t="s">
        <v>2379</v>
      </c>
      <c r="C459" s="11" t="s">
        <v>2380</v>
      </c>
      <c r="D459" s="11" t="s">
        <v>2288</v>
      </c>
      <c r="E459" s="11" t="s">
        <v>2381</v>
      </c>
      <c r="F459" s="11" t="s">
        <v>110</v>
      </c>
      <c r="G459" s="11" t="s">
        <v>110</v>
      </c>
      <c r="H459" s="11">
        <v>0.0</v>
      </c>
    </row>
    <row r="460">
      <c r="A460" s="11" t="s">
        <v>2382</v>
      </c>
      <c r="B460" s="11" t="s">
        <v>2383</v>
      </c>
      <c r="C460" s="11" t="s">
        <v>2384</v>
      </c>
      <c r="D460" s="11" t="s">
        <v>2274</v>
      </c>
      <c r="E460" s="11" t="s">
        <v>2385</v>
      </c>
      <c r="F460" s="11" t="s">
        <v>6</v>
      </c>
      <c r="G460" s="11" t="s">
        <v>117</v>
      </c>
      <c r="H460" s="11">
        <v>0.0</v>
      </c>
    </row>
    <row r="461">
      <c r="A461" s="11" t="s">
        <v>2386</v>
      </c>
      <c r="B461" s="11" t="s">
        <v>2387</v>
      </c>
      <c r="C461" s="11" t="s">
        <v>2388</v>
      </c>
      <c r="D461" s="11" t="s">
        <v>2307</v>
      </c>
      <c r="E461" s="11" t="s">
        <v>2389</v>
      </c>
      <c r="F461" s="11" t="s">
        <v>10</v>
      </c>
      <c r="G461" s="11" t="s">
        <v>10</v>
      </c>
      <c r="H461" s="11">
        <v>0.0</v>
      </c>
    </row>
    <row r="462">
      <c r="A462" s="11" t="s">
        <v>2390</v>
      </c>
      <c r="B462" s="11" t="s">
        <v>2391</v>
      </c>
      <c r="C462" s="11" t="s">
        <v>2392</v>
      </c>
      <c r="D462" s="11" t="s">
        <v>2393</v>
      </c>
      <c r="E462" s="11" t="s">
        <v>2251</v>
      </c>
      <c r="F462" s="11" t="s">
        <v>117</v>
      </c>
      <c r="G462" s="11" t="s">
        <v>117</v>
      </c>
      <c r="H462" s="11">
        <v>0.0</v>
      </c>
    </row>
    <row r="463">
      <c r="A463" s="11" t="s">
        <v>2394</v>
      </c>
      <c r="B463" s="11" t="s">
        <v>2395</v>
      </c>
      <c r="C463" s="11" t="s">
        <v>2396</v>
      </c>
      <c r="D463" s="11" t="s">
        <v>2397</v>
      </c>
      <c r="E463" s="11" t="s">
        <v>2398</v>
      </c>
      <c r="F463" s="11" t="s">
        <v>117</v>
      </c>
      <c r="G463" s="11" t="s">
        <v>6</v>
      </c>
      <c r="H463" s="11">
        <v>0.0</v>
      </c>
    </row>
    <row r="464">
      <c r="A464" s="11" t="s">
        <v>2399</v>
      </c>
      <c r="B464" s="11" t="s">
        <v>2400</v>
      </c>
      <c r="C464" s="11" t="s">
        <v>2401</v>
      </c>
      <c r="D464" s="11" t="s">
        <v>2203</v>
      </c>
      <c r="E464" s="11" t="s">
        <v>2402</v>
      </c>
      <c r="F464" s="11" t="s">
        <v>6</v>
      </c>
      <c r="G464" s="11" t="s">
        <v>6</v>
      </c>
      <c r="H464" s="11">
        <v>0.0</v>
      </c>
    </row>
    <row r="465">
      <c r="A465" s="11" t="s">
        <v>2403</v>
      </c>
      <c r="B465" s="11" t="s">
        <v>2404</v>
      </c>
      <c r="C465" s="11" t="s">
        <v>2405</v>
      </c>
      <c r="D465" s="11" t="s">
        <v>2343</v>
      </c>
      <c r="E465" s="11" t="s">
        <v>2406</v>
      </c>
      <c r="F465" s="11" t="s">
        <v>110</v>
      </c>
      <c r="G465" s="11" t="s">
        <v>110</v>
      </c>
      <c r="H465" s="11">
        <v>0.0</v>
      </c>
    </row>
    <row r="466">
      <c r="A466" s="11" t="s">
        <v>2407</v>
      </c>
      <c r="B466" s="11" t="s">
        <v>2408</v>
      </c>
      <c r="C466" s="11" t="s">
        <v>2409</v>
      </c>
      <c r="D466" s="11" t="s">
        <v>2410</v>
      </c>
      <c r="E466" s="11" t="s">
        <v>2411</v>
      </c>
      <c r="F466" s="11" t="s">
        <v>15</v>
      </c>
      <c r="G466" s="11" t="s">
        <v>15</v>
      </c>
      <c r="H466" s="11">
        <v>0.0</v>
      </c>
    </row>
    <row r="467">
      <c r="A467" s="11" t="s">
        <v>2412</v>
      </c>
      <c r="B467" s="11" t="s">
        <v>2413</v>
      </c>
      <c r="C467" s="11" t="s">
        <v>2414</v>
      </c>
      <c r="D467" s="11" t="s">
        <v>2415</v>
      </c>
      <c r="E467" s="11" t="s">
        <v>2416</v>
      </c>
      <c r="F467" s="11" t="s">
        <v>34</v>
      </c>
      <c r="G467" s="11" t="s">
        <v>34</v>
      </c>
      <c r="H467" s="11">
        <v>0.0</v>
      </c>
    </row>
    <row r="468">
      <c r="A468" s="11" t="s">
        <v>2417</v>
      </c>
      <c r="B468" s="11" t="s">
        <v>2418</v>
      </c>
      <c r="C468" s="11" t="s">
        <v>2419</v>
      </c>
      <c r="D468" s="11" t="s">
        <v>2420</v>
      </c>
      <c r="E468" s="11" t="s">
        <v>2421</v>
      </c>
      <c r="F468" s="11" t="s">
        <v>110</v>
      </c>
      <c r="G468" s="11" t="s">
        <v>110</v>
      </c>
      <c r="H468" s="11">
        <v>0.0</v>
      </c>
    </row>
    <row r="469">
      <c r="A469" s="11" t="s">
        <v>2422</v>
      </c>
      <c r="B469" s="11" t="s">
        <v>2423</v>
      </c>
      <c r="C469" s="11" t="s">
        <v>2424</v>
      </c>
      <c r="D469" s="11" t="s">
        <v>2425</v>
      </c>
      <c r="E469" s="11" t="s">
        <v>2426</v>
      </c>
      <c r="F469" s="11" t="s">
        <v>15</v>
      </c>
      <c r="G469" s="11" t="s">
        <v>15</v>
      </c>
      <c r="H469" s="11">
        <v>0.0</v>
      </c>
    </row>
    <row r="470">
      <c r="A470" s="11" t="s">
        <v>2427</v>
      </c>
      <c r="B470" s="11" t="s">
        <v>2428</v>
      </c>
      <c r="C470" s="11" t="s">
        <v>2429</v>
      </c>
      <c r="D470" s="11" t="s">
        <v>2376</v>
      </c>
      <c r="E470" s="11" t="s">
        <v>2430</v>
      </c>
      <c r="F470" s="11" t="s">
        <v>110</v>
      </c>
      <c r="G470" s="11" t="s">
        <v>110</v>
      </c>
      <c r="H470" s="11">
        <v>0.0</v>
      </c>
    </row>
    <row r="471">
      <c r="A471" s="11" t="s">
        <v>2431</v>
      </c>
      <c r="B471" s="11" t="s">
        <v>2432</v>
      </c>
      <c r="C471" s="11" t="s">
        <v>2433</v>
      </c>
      <c r="D471" s="11" t="s">
        <v>2416</v>
      </c>
      <c r="E471" s="11" t="s">
        <v>2434</v>
      </c>
      <c r="F471" s="11" t="s">
        <v>75</v>
      </c>
      <c r="G471" s="11" t="s">
        <v>75</v>
      </c>
      <c r="H471" s="11">
        <v>0.0</v>
      </c>
    </row>
    <row r="472">
      <c r="A472" s="11" t="s">
        <v>2435</v>
      </c>
      <c r="B472" s="11" t="s">
        <v>2436</v>
      </c>
      <c r="C472" s="11" t="s">
        <v>2437</v>
      </c>
      <c r="D472" s="11" t="s">
        <v>2438</v>
      </c>
      <c r="E472" s="11" t="s">
        <v>2439</v>
      </c>
      <c r="F472" s="11" t="s">
        <v>110</v>
      </c>
      <c r="G472" s="11" t="s">
        <v>110</v>
      </c>
      <c r="H472" s="11">
        <v>0.0</v>
      </c>
    </row>
    <row r="473">
      <c r="A473" s="11" t="s">
        <v>2440</v>
      </c>
      <c r="B473" s="11" t="s">
        <v>2441</v>
      </c>
      <c r="C473" s="11" t="s">
        <v>2442</v>
      </c>
      <c r="D473" s="11" t="s">
        <v>2443</v>
      </c>
      <c r="E473" s="11" t="s">
        <v>2444</v>
      </c>
      <c r="F473" s="11" t="s">
        <v>80</v>
      </c>
      <c r="G473" s="11" t="s">
        <v>80</v>
      </c>
      <c r="H473" s="11">
        <v>0.0</v>
      </c>
    </row>
    <row r="474">
      <c r="A474" s="11" t="s">
        <v>2445</v>
      </c>
      <c r="B474" s="11" t="s">
        <v>2446</v>
      </c>
      <c r="C474" s="11" t="s">
        <v>2447</v>
      </c>
      <c r="D474" s="11" t="s">
        <v>2425</v>
      </c>
      <c r="E474" s="11" t="s">
        <v>2448</v>
      </c>
      <c r="F474" s="11" t="s">
        <v>110</v>
      </c>
      <c r="G474" s="11" t="s">
        <v>110</v>
      </c>
      <c r="H474" s="11">
        <v>0.0</v>
      </c>
    </row>
    <row r="475">
      <c r="A475" s="11" t="s">
        <v>2449</v>
      </c>
      <c r="B475" s="11" t="s">
        <v>2450</v>
      </c>
      <c r="C475" s="11" t="s">
        <v>2451</v>
      </c>
      <c r="D475" s="11" t="s">
        <v>2203</v>
      </c>
      <c r="E475" s="11" t="s">
        <v>2452</v>
      </c>
      <c r="F475" s="11" t="s">
        <v>110</v>
      </c>
      <c r="G475" s="11" t="s">
        <v>110</v>
      </c>
      <c r="H475" s="11">
        <v>0.0</v>
      </c>
    </row>
    <row r="476">
      <c r="A476" s="11" t="s">
        <v>2453</v>
      </c>
      <c r="B476" s="11" t="s">
        <v>2454</v>
      </c>
      <c r="C476" s="11" t="s">
        <v>2455</v>
      </c>
      <c r="D476" s="11" t="s">
        <v>2456</v>
      </c>
      <c r="E476" s="11" t="s">
        <v>2398</v>
      </c>
      <c r="F476" s="11" t="s">
        <v>6</v>
      </c>
      <c r="G476" s="11" t="s">
        <v>6</v>
      </c>
      <c r="H476" s="11">
        <v>0.0</v>
      </c>
    </row>
    <row r="477">
      <c r="A477" s="11" t="s">
        <v>2457</v>
      </c>
      <c r="B477" s="63" t="s">
        <v>2458</v>
      </c>
      <c r="C477" s="63" t="s">
        <v>2459</v>
      </c>
      <c r="D477" s="11" t="s">
        <v>2460</v>
      </c>
      <c r="E477" s="11" t="s">
        <v>2461</v>
      </c>
      <c r="F477" s="11" t="s">
        <v>117</v>
      </c>
      <c r="G477" s="11" t="s">
        <v>117</v>
      </c>
      <c r="H477" s="11">
        <v>0.0</v>
      </c>
    </row>
    <row r="478">
      <c r="A478" s="11" t="s">
        <v>2462</v>
      </c>
      <c r="B478" s="11" t="s">
        <v>2463</v>
      </c>
      <c r="C478" s="11" t="s">
        <v>2464</v>
      </c>
      <c r="D478" s="11" t="s">
        <v>2438</v>
      </c>
      <c r="E478" s="11" t="s">
        <v>2366</v>
      </c>
      <c r="F478" s="11" t="s">
        <v>110</v>
      </c>
      <c r="G478" s="11" t="s">
        <v>110</v>
      </c>
      <c r="H478" s="11">
        <v>0.0</v>
      </c>
    </row>
    <row r="479">
      <c r="A479" s="11" t="s">
        <v>2465</v>
      </c>
      <c r="B479" s="11" t="s">
        <v>2466</v>
      </c>
      <c r="C479" s="11" t="s">
        <v>2467</v>
      </c>
      <c r="D479" s="11" t="s">
        <v>2154</v>
      </c>
      <c r="E479" s="11" t="s">
        <v>2468</v>
      </c>
      <c r="F479" s="11" t="s">
        <v>110</v>
      </c>
      <c r="G479" s="11" t="s">
        <v>110</v>
      </c>
      <c r="H479" s="11">
        <v>0.0</v>
      </c>
    </row>
    <row r="480">
      <c r="A480" s="11" t="s">
        <v>2469</v>
      </c>
      <c r="B480" s="11" t="s">
        <v>2470</v>
      </c>
      <c r="C480" s="11" t="s">
        <v>2471</v>
      </c>
      <c r="D480" s="11" t="s">
        <v>2472</v>
      </c>
      <c r="E480" s="11" t="s">
        <v>2259</v>
      </c>
      <c r="F480" s="11" t="s">
        <v>110</v>
      </c>
      <c r="G480" s="11" t="s">
        <v>110</v>
      </c>
      <c r="H480" s="11">
        <v>0.0</v>
      </c>
    </row>
    <row r="481">
      <c r="A481" s="11" t="s">
        <v>2473</v>
      </c>
      <c r="B481" s="11" t="s">
        <v>2474</v>
      </c>
      <c r="C481" s="11" t="s">
        <v>2475</v>
      </c>
      <c r="D481" s="11" t="s">
        <v>2319</v>
      </c>
      <c r="E481" s="11" t="s">
        <v>2476</v>
      </c>
      <c r="F481" s="11" t="s">
        <v>109</v>
      </c>
      <c r="G481" s="11" t="s">
        <v>109</v>
      </c>
      <c r="H481" s="11">
        <v>0.0</v>
      </c>
    </row>
    <row r="482">
      <c r="A482" s="11" t="s">
        <v>2477</v>
      </c>
      <c r="B482" s="11" t="s">
        <v>2478</v>
      </c>
      <c r="C482" s="11" t="s">
        <v>2479</v>
      </c>
      <c r="D482" s="11" t="s">
        <v>2480</v>
      </c>
      <c r="E482" s="11" t="s">
        <v>2169</v>
      </c>
      <c r="F482" s="11" t="s">
        <v>117</v>
      </c>
      <c r="G482" s="11" t="s">
        <v>117</v>
      </c>
      <c r="H482" s="11">
        <v>0.0</v>
      </c>
    </row>
    <row r="483">
      <c r="A483" s="11" t="s">
        <v>2481</v>
      </c>
      <c r="B483" s="11" t="s">
        <v>2482</v>
      </c>
      <c r="C483" s="11" t="s">
        <v>2483</v>
      </c>
      <c r="D483" s="11" t="s">
        <v>2484</v>
      </c>
      <c r="E483" s="11" t="s">
        <v>2485</v>
      </c>
      <c r="F483" s="11" t="s">
        <v>109</v>
      </c>
      <c r="G483" s="11" t="s">
        <v>109</v>
      </c>
      <c r="H483" s="11">
        <v>0.0</v>
      </c>
    </row>
    <row r="484">
      <c r="A484" s="11" t="s">
        <v>2486</v>
      </c>
      <c r="B484" s="11" t="s">
        <v>2487</v>
      </c>
      <c r="C484" s="11" t="s">
        <v>2488</v>
      </c>
      <c r="D484" s="11" t="s">
        <v>2489</v>
      </c>
      <c r="E484" s="11" t="s">
        <v>2490</v>
      </c>
      <c r="F484" s="11" t="s">
        <v>80</v>
      </c>
      <c r="G484" s="11" t="s">
        <v>80</v>
      </c>
      <c r="H484" s="11">
        <v>0.0</v>
      </c>
    </row>
    <row r="485">
      <c r="A485" s="11" t="s">
        <v>2491</v>
      </c>
      <c r="B485" s="11" t="s">
        <v>2492</v>
      </c>
      <c r="C485" s="11" t="s">
        <v>2493</v>
      </c>
      <c r="D485" s="11" t="s">
        <v>2494</v>
      </c>
      <c r="E485" s="11" t="s">
        <v>2495</v>
      </c>
      <c r="F485" s="11" t="s">
        <v>85</v>
      </c>
      <c r="G485" s="11" t="s">
        <v>85</v>
      </c>
      <c r="H485" s="11">
        <v>0.0</v>
      </c>
    </row>
    <row r="486">
      <c r="A486" s="11" t="s">
        <v>2496</v>
      </c>
      <c r="B486" s="11" t="s">
        <v>2497</v>
      </c>
      <c r="C486" s="11" t="s">
        <v>2498</v>
      </c>
      <c r="D486" s="11" t="s">
        <v>2203</v>
      </c>
      <c r="E486" s="11" t="s">
        <v>2499</v>
      </c>
      <c r="F486" s="11" t="s">
        <v>117</v>
      </c>
      <c r="G486" s="11" t="s">
        <v>117</v>
      </c>
      <c r="H486" s="11">
        <v>0.0</v>
      </c>
    </row>
    <row r="487">
      <c r="A487" s="11" t="s">
        <v>2500</v>
      </c>
      <c r="B487" s="11" t="s">
        <v>2501</v>
      </c>
      <c r="C487" s="11" t="s">
        <v>2502</v>
      </c>
      <c r="D487" s="11" t="s">
        <v>2503</v>
      </c>
      <c r="E487" s="11" t="s">
        <v>2504</v>
      </c>
      <c r="F487" s="11" t="s">
        <v>110</v>
      </c>
      <c r="G487" s="11" t="s">
        <v>110</v>
      </c>
      <c r="H487" s="11">
        <v>0.0</v>
      </c>
    </row>
    <row r="488">
      <c r="A488" s="11" t="s">
        <v>2505</v>
      </c>
      <c r="B488" s="11" t="s">
        <v>2506</v>
      </c>
      <c r="C488" s="11" t="s">
        <v>2507</v>
      </c>
      <c r="D488" s="11" t="s">
        <v>2438</v>
      </c>
      <c r="E488" s="11" t="s">
        <v>2508</v>
      </c>
      <c r="F488" s="11" t="s">
        <v>117</v>
      </c>
      <c r="G488" s="11" t="s">
        <v>117</v>
      </c>
      <c r="H488" s="11">
        <v>0.0</v>
      </c>
    </row>
    <row r="489">
      <c r="A489" s="11" t="s">
        <v>2509</v>
      </c>
      <c r="B489" s="11" t="s">
        <v>2510</v>
      </c>
      <c r="C489" s="11" t="s">
        <v>2511</v>
      </c>
      <c r="D489" s="11" t="s">
        <v>2512</v>
      </c>
      <c r="E489" s="11" t="s">
        <v>2513</v>
      </c>
      <c r="F489" s="11" t="s">
        <v>75</v>
      </c>
      <c r="G489" s="11" t="s">
        <v>75</v>
      </c>
      <c r="H489" s="11">
        <v>0.0</v>
      </c>
    </row>
    <row r="490">
      <c r="A490" s="11" t="s">
        <v>2514</v>
      </c>
      <c r="B490" s="11" t="s">
        <v>2515</v>
      </c>
      <c r="C490" s="11" t="s">
        <v>2516</v>
      </c>
      <c r="D490" s="11" t="s">
        <v>2288</v>
      </c>
      <c r="E490" s="11" t="s">
        <v>2489</v>
      </c>
      <c r="F490" s="11" t="s">
        <v>110</v>
      </c>
      <c r="G490" s="11" t="s">
        <v>110</v>
      </c>
      <c r="H490" s="11">
        <v>0.0</v>
      </c>
    </row>
    <row r="491">
      <c r="A491" s="11" t="s">
        <v>2517</v>
      </c>
      <c r="B491" s="11" t="s">
        <v>2518</v>
      </c>
      <c r="C491" s="11" t="s">
        <v>2519</v>
      </c>
      <c r="D491" s="11" t="s">
        <v>2520</v>
      </c>
      <c r="E491" s="11" t="s">
        <v>2521</v>
      </c>
      <c r="F491" s="11" t="s">
        <v>15</v>
      </c>
      <c r="G491" s="11" t="s">
        <v>15</v>
      </c>
      <c r="H491" s="11">
        <v>0.0</v>
      </c>
    </row>
    <row r="492">
      <c r="A492" s="11" t="s">
        <v>2522</v>
      </c>
      <c r="B492" s="11" t="s">
        <v>2523</v>
      </c>
      <c r="C492" s="11" t="s">
        <v>2524</v>
      </c>
      <c r="D492" s="11" t="s">
        <v>2525</v>
      </c>
      <c r="E492" s="11" t="s">
        <v>2526</v>
      </c>
      <c r="F492" s="11" t="s">
        <v>6</v>
      </c>
      <c r="G492" s="11" t="s">
        <v>6</v>
      </c>
      <c r="H492" s="11">
        <v>0.0</v>
      </c>
    </row>
    <row r="493">
      <c r="A493" s="11" t="s">
        <v>2527</v>
      </c>
      <c r="B493" s="11" t="s">
        <v>2528</v>
      </c>
      <c r="C493" s="11" t="s">
        <v>2529</v>
      </c>
      <c r="D493" s="11" t="s">
        <v>2530</v>
      </c>
      <c r="E493" s="11" t="s">
        <v>2531</v>
      </c>
      <c r="F493" s="11" t="s">
        <v>6</v>
      </c>
      <c r="G493" s="11" t="s">
        <v>6</v>
      </c>
      <c r="H493" s="11">
        <v>0.0</v>
      </c>
    </row>
    <row r="494">
      <c r="A494" s="11" t="s">
        <v>2532</v>
      </c>
      <c r="B494" s="11" t="s">
        <v>2533</v>
      </c>
      <c r="C494" s="11" t="s">
        <v>2534</v>
      </c>
      <c r="D494" s="11" t="s">
        <v>2535</v>
      </c>
      <c r="E494" s="11" t="s">
        <v>2536</v>
      </c>
      <c r="F494" s="11" t="s">
        <v>75</v>
      </c>
      <c r="G494" s="11" t="s">
        <v>75</v>
      </c>
      <c r="H494" s="11">
        <v>0.0</v>
      </c>
    </row>
    <row r="495">
      <c r="A495" s="11" t="s">
        <v>2537</v>
      </c>
      <c r="B495" s="11" t="s">
        <v>2538</v>
      </c>
      <c r="C495" s="11" t="s">
        <v>2539</v>
      </c>
      <c r="D495" s="11" t="s">
        <v>733</v>
      </c>
      <c r="E495" s="11" t="s">
        <v>2540</v>
      </c>
      <c r="F495" s="11" t="s">
        <v>6</v>
      </c>
      <c r="G495" s="11" t="s">
        <v>6</v>
      </c>
      <c r="H495" s="11">
        <v>0.0</v>
      </c>
    </row>
    <row r="496">
      <c r="A496" s="11" t="s">
        <v>2541</v>
      </c>
      <c r="B496" s="11" t="s">
        <v>2542</v>
      </c>
      <c r="C496" s="11" t="s">
        <v>2543</v>
      </c>
      <c r="D496" s="11" t="s">
        <v>2544</v>
      </c>
      <c r="E496" s="11" t="s">
        <v>2545</v>
      </c>
      <c r="F496" s="11" t="s">
        <v>75</v>
      </c>
      <c r="G496" s="11" t="s">
        <v>75</v>
      </c>
      <c r="H496" s="11">
        <v>1.0</v>
      </c>
      <c r="I496" s="11" t="s">
        <v>4093</v>
      </c>
    </row>
    <row r="497">
      <c r="A497" s="11" t="s">
        <v>2546</v>
      </c>
      <c r="B497" s="11" t="s">
        <v>2547</v>
      </c>
      <c r="C497" s="11" t="s">
        <v>2548</v>
      </c>
      <c r="D497" s="11" t="s">
        <v>2549</v>
      </c>
      <c r="E497" s="11" t="s">
        <v>2550</v>
      </c>
      <c r="F497" s="11" t="s">
        <v>117</v>
      </c>
      <c r="G497" s="11" t="s">
        <v>117</v>
      </c>
      <c r="H497" s="11">
        <v>1.0</v>
      </c>
    </row>
    <row r="498">
      <c r="A498" s="11" t="s">
        <v>2551</v>
      </c>
      <c r="B498" s="11" t="s">
        <v>2552</v>
      </c>
      <c r="C498" s="11" t="s">
        <v>2553</v>
      </c>
      <c r="D498" s="11" t="s">
        <v>2554</v>
      </c>
      <c r="E498" s="11" t="s">
        <v>2555</v>
      </c>
      <c r="F498" s="11" t="s">
        <v>75</v>
      </c>
      <c r="G498" s="11" t="s">
        <v>75</v>
      </c>
      <c r="H498" s="11">
        <v>0.0</v>
      </c>
    </row>
    <row r="499">
      <c r="A499" s="11" t="s">
        <v>2556</v>
      </c>
      <c r="B499" s="11" t="s">
        <v>2557</v>
      </c>
      <c r="C499" s="11" t="s">
        <v>2558</v>
      </c>
      <c r="D499" s="11" t="s">
        <v>2559</v>
      </c>
      <c r="E499" s="11" t="s">
        <v>2560</v>
      </c>
      <c r="F499" s="11" t="s">
        <v>6</v>
      </c>
      <c r="G499" s="11" t="s">
        <v>6</v>
      </c>
      <c r="H499" s="11">
        <v>0.0</v>
      </c>
    </row>
    <row r="500">
      <c r="A500" s="11" t="s">
        <v>2561</v>
      </c>
      <c r="B500" s="11" t="s">
        <v>2562</v>
      </c>
      <c r="C500" s="11" t="s">
        <v>2563</v>
      </c>
      <c r="D500" s="11" t="s">
        <v>2564</v>
      </c>
      <c r="E500" s="11" t="s">
        <v>2565</v>
      </c>
      <c r="F500" s="11" t="s">
        <v>6</v>
      </c>
      <c r="G500" s="11" t="s">
        <v>6</v>
      </c>
      <c r="H500" s="11">
        <v>0.0</v>
      </c>
    </row>
    <row r="501">
      <c r="A501" s="11" t="s">
        <v>2566</v>
      </c>
      <c r="B501" s="11" t="s">
        <v>2567</v>
      </c>
      <c r="C501" s="11" t="s">
        <v>2568</v>
      </c>
      <c r="D501" s="11" t="s">
        <v>2569</v>
      </c>
      <c r="E501" s="11" t="s">
        <v>2570</v>
      </c>
      <c r="F501" s="11" t="s">
        <v>6</v>
      </c>
      <c r="G501" s="11" t="s">
        <v>75</v>
      </c>
      <c r="H501" s="11">
        <v>0.0</v>
      </c>
    </row>
    <row r="502">
      <c r="A502" s="11" t="s">
        <v>2571</v>
      </c>
      <c r="B502" s="11" t="s">
        <v>2572</v>
      </c>
      <c r="C502" s="11" t="s">
        <v>2573</v>
      </c>
      <c r="D502" s="11" t="s">
        <v>2574</v>
      </c>
      <c r="E502" s="11" t="s">
        <v>2575</v>
      </c>
      <c r="F502" s="11" t="s">
        <v>117</v>
      </c>
      <c r="G502" s="11" t="s">
        <v>6</v>
      </c>
      <c r="H502" s="11">
        <v>0.0</v>
      </c>
    </row>
    <row r="503">
      <c r="A503" s="11" t="s">
        <v>2576</v>
      </c>
      <c r="B503" s="11" t="s">
        <v>2577</v>
      </c>
      <c r="C503" s="11" t="s">
        <v>2578</v>
      </c>
      <c r="D503" s="11" t="s">
        <v>2579</v>
      </c>
      <c r="E503" s="11" t="s">
        <v>2580</v>
      </c>
      <c r="F503" s="11" t="s">
        <v>75</v>
      </c>
      <c r="G503" s="11" t="s">
        <v>75</v>
      </c>
      <c r="H503" s="11">
        <v>0.0</v>
      </c>
    </row>
    <row r="504">
      <c r="A504" s="11" t="s">
        <v>2581</v>
      </c>
      <c r="B504" s="11" t="s">
        <v>2582</v>
      </c>
      <c r="C504" s="11" t="s">
        <v>2583</v>
      </c>
      <c r="D504" s="11" t="s">
        <v>2584</v>
      </c>
      <c r="E504" s="11" t="s">
        <v>2585</v>
      </c>
      <c r="F504" s="11" t="s">
        <v>110</v>
      </c>
      <c r="G504" s="11" t="s">
        <v>110</v>
      </c>
      <c r="H504" s="11">
        <v>0.0</v>
      </c>
    </row>
    <row r="505">
      <c r="A505" s="11" t="s">
        <v>2586</v>
      </c>
      <c r="B505" s="11" t="s">
        <v>2587</v>
      </c>
      <c r="C505" s="11" t="s">
        <v>2588</v>
      </c>
      <c r="D505" s="11" t="s">
        <v>2589</v>
      </c>
      <c r="E505" s="11" t="s">
        <v>2590</v>
      </c>
      <c r="F505" s="11" t="s">
        <v>6</v>
      </c>
      <c r="G505" s="11" t="s">
        <v>6</v>
      </c>
      <c r="H505" s="11">
        <v>0.0</v>
      </c>
    </row>
    <row r="506">
      <c r="A506" s="11" t="s">
        <v>2591</v>
      </c>
      <c r="B506" s="11" t="s">
        <v>2592</v>
      </c>
      <c r="C506" s="11" t="s">
        <v>2593</v>
      </c>
      <c r="D506" s="11" t="s">
        <v>2594</v>
      </c>
      <c r="E506" s="11" t="s">
        <v>2595</v>
      </c>
      <c r="F506" s="11" t="s">
        <v>6</v>
      </c>
      <c r="G506" s="11" t="s">
        <v>6</v>
      </c>
      <c r="H506" s="11">
        <v>0.0</v>
      </c>
    </row>
    <row r="507">
      <c r="A507" s="11" t="s">
        <v>2596</v>
      </c>
      <c r="B507" s="11" t="s">
        <v>2597</v>
      </c>
      <c r="C507" s="11" t="s">
        <v>2598</v>
      </c>
      <c r="D507" s="11" t="s">
        <v>2599</v>
      </c>
      <c r="E507" s="11" t="s">
        <v>2600</v>
      </c>
      <c r="F507" s="11" t="s">
        <v>6</v>
      </c>
      <c r="G507" s="11" t="s">
        <v>75</v>
      </c>
      <c r="H507" s="11">
        <v>0.0</v>
      </c>
    </row>
    <row r="508">
      <c r="A508" s="11" t="s">
        <v>2601</v>
      </c>
      <c r="B508" s="11" t="s">
        <v>2602</v>
      </c>
      <c r="C508" s="11" t="s">
        <v>2603</v>
      </c>
      <c r="D508" s="11" t="s">
        <v>2604</v>
      </c>
      <c r="E508" s="11" t="s">
        <v>2605</v>
      </c>
      <c r="F508" s="11" t="s">
        <v>6</v>
      </c>
      <c r="G508" s="11" t="s">
        <v>6</v>
      </c>
      <c r="H508" s="11">
        <v>0.0</v>
      </c>
    </row>
    <row r="509">
      <c r="A509" s="11" t="s">
        <v>2606</v>
      </c>
      <c r="B509" s="11" t="s">
        <v>2607</v>
      </c>
      <c r="C509" s="11" t="s">
        <v>2608</v>
      </c>
      <c r="D509" s="11" t="s">
        <v>2609</v>
      </c>
      <c r="E509" s="11" t="s">
        <v>2610</v>
      </c>
      <c r="F509" s="11" t="s">
        <v>6</v>
      </c>
      <c r="G509" s="11" t="s">
        <v>6</v>
      </c>
      <c r="H509" s="11">
        <v>0.0</v>
      </c>
    </row>
    <row r="510">
      <c r="A510" s="11" t="s">
        <v>2611</v>
      </c>
      <c r="B510" s="11" t="s">
        <v>2612</v>
      </c>
      <c r="C510" s="11" t="s">
        <v>2613</v>
      </c>
      <c r="D510" s="11" t="s">
        <v>2614</v>
      </c>
      <c r="E510" s="11" t="s">
        <v>733</v>
      </c>
      <c r="F510" s="11" t="s">
        <v>75</v>
      </c>
      <c r="G510" s="11" t="s">
        <v>75</v>
      </c>
      <c r="H510" s="11">
        <v>0.0</v>
      </c>
    </row>
    <row r="511">
      <c r="A511" s="11" t="s">
        <v>2615</v>
      </c>
      <c r="B511" s="11" t="s">
        <v>2616</v>
      </c>
      <c r="C511" s="11" t="s">
        <v>2617</v>
      </c>
      <c r="D511" s="11" t="s">
        <v>2618</v>
      </c>
      <c r="E511" s="11" t="s">
        <v>2619</v>
      </c>
      <c r="F511" s="11" t="s">
        <v>6</v>
      </c>
      <c r="G511" s="11" t="s">
        <v>6</v>
      </c>
      <c r="H511" s="11">
        <v>0.0</v>
      </c>
    </row>
    <row r="512">
      <c r="A512" s="11" t="s">
        <v>2620</v>
      </c>
      <c r="B512" s="11" t="s">
        <v>2621</v>
      </c>
      <c r="C512" s="11" t="s">
        <v>2622</v>
      </c>
      <c r="D512" s="11" t="s">
        <v>2623</v>
      </c>
      <c r="E512" s="11" t="s">
        <v>2624</v>
      </c>
      <c r="F512" s="11" t="s">
        <v>75</v>
      </c>
      <c r="G512" s="11" t="s">
        <v>75</v>
      </c>
      <c r="H512" s="11">
        <v>0.0</v>
      </c>
    </row>
    <row r="513">
      <c r="A513" s="11" t="s">
        <v>2625</v>
      </c>
      <c r="B513" s="11" t="s">
        <v>2626</v>
      </c>
      <c r="C513" s="11" t="s">
        <v>2627</v>
      </c>
      <c r="D513" s="11" t="s">
        <v>2628</v>
      </c>
      <c r="E513" s="11" t="s">
        <v>2629</v>
      </c>
      <c r="F513" s="11" t="s">
        <v>6</v>
      </c>
      <c r="G513" s="11" t="s">
        <v>6</v>
      </c>
      <c r="H513" s="11">
        <v>0.0</v>
      </c>
    </row>
    <row r="514">
      <c r="A514" s="11" t="s">
        <v>2630</v>
      </c>
      <c r="B514" s="11" t="s">
        <v>2631</v>
      </c>
      <c r="C514" s="11" t="s">
        <v>2632</v>
      </c>
      <c r="D514" s="11" t="s">
        <v>2633</v>
      </c>
      <c r="E514" s="11" t="s">
        <v>2634</v>
      </c>
      <c r="F514" s="11" t="s">
        <v>6</v>
      </c>
      <c r="G514" s="11" t="s">
        <v>6</v>
      </c>
      <c r="H514" s="11">
        <v>0.0</v>
      </c>
    </row>
    <row r="515">
      <c r="A515" s="11" t="s">
        <v>2635</v>
      </c>
      <c r="B515" s="11" t="s">
        <v>2636</v>
      </c>
      <c r="C515" s="11" t="s">
        <v>2637</v>
      </c>
      <c r="D515" s="11" t="s">
        <v>2638</v>
      </c>
      <c r="E515" s="11" t="s">
        <v>2639</v>
      </c>
      <c r="F515" s="11" t="s">
        <v>75</v>
      </c>
      <c r="G515" s="11" t="s">
        <v>75</v>
      </c>
      <c r="H515" s="11">
        <v>0.0</v>
      </c>
    </row>
    <row r="516">
      <c r="A516" s="11" t="s">
        <v>2640</v>
      </c>
      <c r="B516" s="11" t="s">
        <v>2641</v>
      </c>
      <c r="C516" s="11" t="s">
        <v>2642</v>
      </c>
      <c r="D516" s="11" t="s">
        <v>2643</v>
      </c>
      <c r="E516" s="11" t="s">
        <v>2605</v>
      </c>
      <c r="F516" s="11" t="s">
        <v>6</v>
      </c>
      <c r="G516" s="11" t="s">
        <v>6</v>
      </c>
      <c r="H516" s="11">
        <v>0.0</v>
      </c>
    </row>
    <row r="517">
      <c r="A517" s="11" t="s">
        <v>2644</v>
      </c>
      <c r="B517" s="11" t="s">
        <v>2645</v>
      </c>
      <c r="C517" s="11" t="s">
        <v>2646</v>
      </c>
      <c r="D517" s="11" t="s">
        <v>2647</v>
      </c>
      <c r="E517" s="11" t="s">
        <v>2648</v>
      </c>
      <c r="F517" s="11" t="s">
        <v>6</v>
      </c>
      <c r="G517" s="11" t="s">
        <v>6</v>
      </c>
      <c r="H517" s="11">
        <v>0.0</v>
      </c>
    </row>
    <row r="518">
      <c r="A518" s="11" t="s">
        <v>2649</v>
      </c>
      <c r="B518" s="11" t="s">
        <v>2650</v>
      </c>
      <c r="C518" s="11" t="s">
        <v>2651</v>
      </c>
      <c r="D518" s="11" t="s">
        <v>2652</v>
      </c>
      <c r="E518" s="11" t="s">
        <v>2653</v>
      </c>
      <c r="F518" s="11" t="s">
        <v>75</v>
      </c>
      <c r="G518" s="11" t="s">
        <v>6</v>
      </c>
      <c r="H518" s="11">
        <v>0.0</v>
      </c>
    </row>
    <row r="519">
      <c r="A519" s="11" t="s">
        <v>2654</v>
      </c>
      <c r="B519" s="11" t="s">
        <v>2655</v>
      </c>
      <c r="C519" s="11" t="s">
        <v>2656</v>
      </c>
      <c r="D519" s="11" t="s">
        <v>733</v>
      </c>
      <c r="E519" s="11" t="s">
        <v>2657</v>
      </c>
      <c r="F519" s="11" t="s">
        <v>6</v>
      </c>
      <c r="G519" s="11" t="s">
        <v>6</v>
      </c>
      <c r="H519" s="11">
        <v>0.0</v>
      </c>
    </row>
    <row r="520">
      <c r="A520" s="11" t="s">
        <v>2658</v>
      </c>
      <c r="B520" s="11" t="s">
        <v>2659</v>
      </c>
      <c r="C520" s="11" t="s">
        <v>2660</v>
      </c>
      <c r="D520" s="11" t="s">
        <v>2661</v>
      </c>
      <c r="E520" s="11" t="s">
        <v>2662</v>
      </c>
      <c r="F520" s="11" t="s">
        <v>6</v>
      </c>
      <c r="G520" s="11" t="s">
        <v>6</v>
      </c>
      <c r="H520" s="11">
        <v>0.0</v>
      </c>
    </row>
    <row r="521">
      <c r="A521" s="11" t="s">
        <v>2663</v>
      </c>
      <c r="B521" s="11" t="s">
        <v>2664</v>
      </c>
      <c r="C521" s="11" t="s">
        <v>2665</v>
      </c>
      <c r="D521" s="11" t="s">
        <v>2666</v>
      </c>
      <c r="E521" s="11" t="s">
        <v>2667</v>
      </c>
      <c r="F521" s="11" t="s">
        <v>75</v>
      </c>
      <c r="G521" s="11" t="s">
        <v>75</v>
      </c>
      <c r="H521" s="11">
        <v>0.0</v>
      </c>
    </row>
    <row r="522">
      <c r="A522" s="11" t="s">
        <v>2668</v>
      </c>
      <c r="B522" s="11" t="s">
        <v>2669</v>
      </c>
      <c r="C522" s="11" t="s">
        <v>2670</v>
      </c>
      <c r="D522" s="11" t="s">
        <v>2671</v>
      </c>
      <c r="E522" s="11" t="s">
        <v>2672</v>
      </c>
      <c r="F522" s="11" t="s">
        <v>6</v>
      </c>
      <c r="G522" s="11" t="s">
        <v>6</v>
      </c>
      <c r="H522" s="11">
        <v>0.0</v>
      </c>
    </row>
    <row r="523">
      <c r="A523" s="11" t="s">
        <v>2673</v>
      </c>
      <c r="B523" s="11" t="s">
        <v>2674</v>
      </c>
      <c r="C523" s="11" t="s">
        <v>2675</v>
      </c>
      <c r="D523" s="11" t="s">
        <v>2676</v>
      </c>
      <c r="E523" s="11" t="s">
        <v>2677</v>
      </c>
      <c r="F523" s="11" t="s">
        <v>6</v>
      </c>
      <c r="G523" s="11" t="s">
        <v>6</v>
      </c>
      <c r="H523" s="11">
        <v>0.0</v>
      </c>
    </row>
    <row r="524">
      <c r="A524" s="11" t="s">
        <v>2678</v>
      </c>
      <c r="B524" s="11" t="s">
        <v>2679</v>
      </c>
      <c r="C524" s="11" t="s">
        <v>2680</v>
      </c>
      <c r="D524" s="11" t="s">
        <v>2681</v>
      </c>
      <c r="E524" s="11" t="s">
        <v>2682</v>
      </c>
      <c r="F524" s="11" t="s">
        <v>6</v>
      </c>
      <c r="G524" s="11" t="s">
        <v>6</v>
      </c>
      <c r="H524" s="11">
        <v>0.0</v>
      </c>
    </row>
    <row r="525">
      <c r="A525" s="11" t="s">
        <v>2683</v>
      </c>
      <c r="B525" s="11" t="s">
        <v>2684</v>
      </c>
      <c r="C525" s="11" t="s">
        <v>2685</v>
      </c>
      <c r="D525" s="11" t="s">
        <v>2686</v>
      </c>
      <c r="E525" s="11" t="s">
        <v>2687</v>
      </c>
      <c r="F525" s="11" t="s">
        <v>6</v>
      </c>
      <c r="G525" s="11" t="s">
        <v>6</v>
      </c>
      <c r="H525" s="11">
        <v>0.0</v>
      </c>
    </row>
    <row r="526">
      <c r="A526" s="11" t="s">
        <v>2688</v>
      </c>
      <c r="B526" s="11" t="s">
        <v>2689</v>
      </c>
      <c r="C526" s="11" t="s">
        <v>2690</v>
      </c>
      <c r="D526" s="11" t="s">
        <v>2691</v>
      </c>
      <c r="E526" s="11" t="s">
        <v>2692</v>
      </c>
      <c r="F526" s="11" t="s">
        <v>6</v>
      </c>
      <c r="G526" s="11" t="s">
        <v>6</v>
      </c>
      <c r="H526" s="11">
        <v>0.0</v>
      </c>
    </row>
    <row r="527">
      <c r="A527" s="11" t="s">
        <v>2693</v>
      </c>
      <c r="B527" s="11" t="s">
        <v>2694</v>
      </c>
      <c r="C527" s="11" t="s">
        <v>2695</v>
      </c>
      <c r="D527" s="11" t="s">
        <v>2696</v>
      </c>
      <c r="E527" s="11" t="s">
        <v>2697</v>
      </c>
      <c r="F527" s="11" t="s">
        <v>6</v>
      </c>
      <c r="G527" s="11" t="s">
        <v>6</v>
      </c>
      <c r="H527" s="11">
        <v>0.0</v>
      </c>
    </row>
    <row r="528">
      <c r="A528" s="11" t="s">
        <v>2698</v>
      </c>
      <c r="B528" s="11" t="s">
        <v>2699</v>
      </c>
      <c r="C528" s="11" t="s">
        <v>2700</v>
      </c>
      <c r="D528" s="11" t="s">
        <v>2701</v>
      </c>
      <c r="E528" s="11" t="s">
        <v>2702</v>
      </c>
      <c r="F528" s="11" t="s">
        <v>6</v>
      </c>
      <c r="G528" s="11" t="s">
        <v>6</v>
      </c>
      <c r="H528" s="11">
        <v>0.0</v>
      </c>
    </row>
    <row r="529">
      <c r="A529" s="11" t="s">
        <v>2703</v>
      </c>
      <c r="B529" s="11" t="s">
        <v>2704</v>
      </c>
      <c r="C529" s="11" t="s">
        <v>2705</v>
      </c>
      <c r="D529" s="11" t="s">
        <v>733</v>
      </c>
      <c r="E529" s="11" t="s">
        <v>2706</v>
      </c>
      <c r="F529" s="11" t="s">
        <v>6</v>
      </c>
      <c r="G529" s="11" t="s">
        <v>6</v>
      </c>
      <c r="H529" s="11">
        <v>0.0</v>
      </c>
    </row>
    <row r="530">
      <c r="A530" s="11" t="s">
        <v>2707</v>
      </c>
      <c r="B530" s="11" t="s">
        <v>2708</v>
      </c>
      <c r="C530" s="11" t="s">
        <v>2709</v>
      </c>
      <c r="D530" s="11" t="s">
        <v>2710</v>
      </c>
      <c r="E530" s="11" t="s">
        <v>2711</v>
      </c>
      <c r="F530" s="11" t="s">
        <v>6</v>
      </c>
      <c r="G530" s="11" t="s">
        <v>6</v>
      </c>
      <c r="H530" s="11">
        <v>0.0</v>
      </c>
    </row>
    <row r="531">
      <c r="A531" s="11" t="s">
        <v>2712</v>
      </c>
      <c r="B531" s="11" t="s">
        <v>2713</v>
      </c>
      <c r="C531" s="11" t="s">
        <v>2714</v>
      </c>
      <c r="D531" s="11" t="s">
        <v>2715</v>
      </c>
      <c r="E531" s="11" t="s">
        <v>2716</v>
      </c>
      <c r="F531" s="11" t="s">
        <v>6</v>
      </c>
      <c r="G531" s="11" t="s">
        <v>6</v>
      </c>
      <c r="H531" s="11">
        <v>0.0</v>
      </c>
    </row>
    <row r="532">
      <c r="A532" s="11" t="s">
        <v>2717</v>
      </c>
      <c r="B532" s="11" t="s">
        <v>2718</v>
      </c>
      <c r="C532" s="11" t="s">
        <v>2719</v>
      </c>
      <c r="D532" s="11" t="s">
        <v>2720</v>
      </c>
      <c r="E532" s="11" t="s">
        <v>2721</v>
      </c>
      <c r="F532" s="11" t="s">
        <v>6</v>
      </c>
      <c r="G532" s="11" t="s">
        <v>6</v>
      </c>
      <c r="H532" s="11">
        <v>0.0</v>
      </c>
    </row>
    <row r="533">
      <c r="A533" s="11" t="s">
        <v>2722</v>
      </c>
      <c r="B533" s="11" t="s">
        <v>2723</v>
      </c>
      <c r="C533" s="11" t="s">
        <v>2724</v>
      </c>
      <c r="D533" s="11" t="s">
        <v>2725</v>
      </c>
      <c r="E533" s="11" t="s">
        <v>2726</v>
      </c>
      <c r="F533" s="11" t="s">
        <v>75</v>
      </c>
      <c r="G533" s="11" t="s">
        <v>75</v>
      </c>
      <c r="H533" s="11">
        <v>0.0</v>
      </c>
    </row>
    <row r="534">
      <c r="A534" s="11" t="s">
        <v>2727</v>
      </c>
      <c r="B534" s="11" t="s">
        <v>2728</v>
      </c>
      <c r="C534" s="11" t="s">
        <v>2729</v>
      </c>
      <c r="D534" s="11" t="s">
        <v>2730</v>
      </c>
      <c r="E534" s="11" t="s">
        <v>2731</v>
      </c>
      <c r="F534" s="11" t="s">
        <v>6</v>
      </c>
      <c r="G534" s="11" t="s">
        <v>6</v>
      </c>
      <c r="H534" s="11">
        <v>0.0</v>
      </c>
    </row>
    <row r="535">
      <c r="A535" s="11" t="s">
        <v>2732</v>
      </c>
      <c r="B535" s="11" t="s">
        <v>2733</v>
      </c>
      <c r="C535" s="11" t="s">
        <v>2734</v>
      </c>
      <c r="D535" s="11" t="s">
        <v>2735</v>
      </c>
      <c r="E535" s="11" t="s">
        <v>2736</v>
      </c>
      <c r="F535" s="11" t="s">
        <v>6</v>
      </c>
      <c r="G535" s="11" t="s">
        <v>6</v>
      </c>
      <c r="H535" s="11">
        <v>0.0</v>
      </c>
    </row>
    <row r="536">
      <c r="A536" s="11" t="s">
        <v>2737</v>
      </c>
      <c r="B536" s="11" t="s">
        <v>2738</v>
      </c>
      <c r="C536" s="11" t="s">
        <v>2739</v>
      </c>
      <c r="D536" s="11" t="s">
        <v>2740</v>
      </c>
      <c r="E536" s="11" t="s">
        <v>2741</v>
      </c>
      <c r="F536" s="11" t="s">
        <v>6</v>
      </c>
      <c r="G536" s="11" t="s">
        <v>6</v>
      </c>
      <c r="H536" s="11">
        <v>0.0</v>
      </c>
    </row>
    <row r="537">
      <c r="A537" s="11" t="s">
        <v>2742</v>
      </c>
      <c r="B537" s="11" t="s">
        <v>2743</v>
      </c>
      <c r="C537" s="11" t="s">
        <v>2744</v>
      </c>
      <c r="D537" s="11" t="s">
        <v>706</v>
      </c>
      <c r="E537" s="11" t="s">
        <v>2745</v>
      </c>
      <c r="F537" s="11" t="s">
        <v>6</v>
      </c>
      <c r="G537" s="11" t="s">
        <v>75</v>
      </c>
      <c r="H537" s="11">
        <v>0.0</v>
      </c>
    </row>
    <row r="538">
      <c r="A538" s="11" t="s">
        <v>2746</v>
      </c>
      <c r="B538" s="11" t="s">
        <v>2747</v>
      </c>
      <c r="C538" s="11" t="s">
        <v>2748</v>
      </c>
      <c r="D538" s="11" t="s">
        <v>2749</v>
      </c>
      <c r="E538" s="11" t="s">
        <v>2750</v>
      </c>
      <c r="F538" s="11" t="s">
        <v>6</v>
      </c>
      <c r="G538" s="11" t="s">
        <v>6</v>
      </c>
      <c r="H538" s="11">
        <v>0.0</v>
      </c>
    </row>
    <row r="539">
      <c r="A539" s="11" t="s">
        <v>2751</v>
      </c>
      <c r="B539" s="11" t="s">
        <v>2752</v>
      </c>
      <c r="C539" s="11" t="s">
        <v>2753</v>
      </c>
      <c r="D539" s="11" t="s">
        <v>2754</v>
      </c>
      <c r="E539" s="11" t="s">
        <v>2755</v>
      </c>
      <c r="F539" s="11" t="s">
        <v>75</v>
      </c>
      <c r="G539" s="11" t="s">
        <v>75</v>
      </c>
      <c r="H539" s="11">
        <v>0.0</v>
      </c>
    </row>
    <row r="540">
      <c r="A540" s="11" t="s">
        <v>2756</v>
      </c>
      <c r="B540" s="11" t="s">
        <v>2757</v>
      </c>
      <c r="C540" s="11" t="s">
        <v>2758</v>
      </c>
      <c r="D540" s="11" t="s">
        <v>2759</v>
      </c>
      <c r="E540" s="11" t="s">
        <v>2760</v>
      </c>
      <c r="F540" s="11" t="s">
        <v>6</v>
      </c>
      <c r="G540" s="11" t="s">
        <v>6</v>
      </c>
      <c r="H540" s="11">
        <v>0.0</v>
      </c>
    </row>
    <row r="541">
      <c r="A541" s="11" t="s">
        <v>2761</v>
      </c>
      <c r="B541" s="11" t="s">
        <v>2762</v>
      </c>
      <c r="C541" s="11" t="s">
        <v>2763</v>
      </c>
      <c r="D541" s="11" t="s">
        <v>2764</v>
      </c>
      <c r="E541" s="11" t="s">
        <v>2765</v>
      </c>
      <c r="F541" s="11" t="s">
        <v>75</v>
      </c>
      <c r="G541" s="11" t="s">
        <v>75</v>
      </c>
      <c r="H541" s="11">
        <v>0.0</v>
      </c>
    </row>
    <row r="542">
      <c r="A542" s="11" t="s">
        <v>2766</v>
      </c>
      <c r="B542" s="11" t="s">
        <v>2767</v>
      </c>
      <c r="C542" s="11" t="s">
        <v>2768</v>
      </c>
      <c r="D542" s="11" t="s">
        <v>2769</v>
      </c>
      <c r="E542" s="11" t="s">
        <v>2770</v>
      </c>
      <c r="F542" s="11" t="s">
        <v>6</v>
      </c>
      <c r="G542" s="11" t="s">
        <v>6</v>
      </c>
      <c r="H542" s="11">
        <v>0.0</v>
      </c>
    </row>
    <row r="543">
      <c r="A543" s="11" t="s">
        <v>2771</v>
      </c>
      <c r="B543" s="11" t="s">
        <v>2772</v>
      </c>
      <c r="C543" s="11" t="s">
        <v>2773</v>
      </c>
      <c r="D543" s="11" t="s">
        <v>2774</v>
      </c>
      <c r="E543" s="11" t="s">
        <v>2775</v>
      </c>
      <c r="F543" s="11" t="s">
        <v>6</v>
      </c>
      <c r="G543" s="11" t="s">
        <v>6</v>
      </c>
      <c r="H543" s="11">
        <v>0.0</v>
      </c>
    </row>
    <row r="544">
      <c r="A544" s="11" t="s">
        <v>2776</v>
      </c>
      <c r="B544" s="11" t="s">
        <v>2777</v>
      </c>
      <c r="C544" s="11" t="s">
        <v>2778</v>
      </c>
      <c r="D544" s="11" t="s">
        <v>2779</v>
      </c>
      <c r="E544" s="11" t="s">
        <v>2780</v>
      </c>
      <c r="F544" s="11" t="s">
        <v>117</v>
      </c>
      <c r="G544" s="11" t="s">
        <v>6</v>
      </c>
      <c r="H544" s="11">
        <v>0.0</v>
      </c>
    </row>
    <row r="545">
      <c r="A545" s="11" t="s">
        <v>2781</v>
      </c>
      <c r="B545" s="11" t="s">
        <v>2782</v>
      </c>
      <c r="C545" s="11" t="s">
        <v>2783</v>
      </c>
      <c r="D545" s="11" t="s">
        <v>2784</v>
      </c>
      <c r="E545" s="11" t="s">
        <v>2785</v>
      </c>
      <c r="F545" s="11" t="s">
        <v>57</v>
      </c>
      <c r="G545" s="11" t="s">
        <v>57</v>
      </c>
      <c r="H545" s="11">
        <v>0.0</v>
      </c>
    </row>
    <row r="546">
      <c r="A546" s="11" t="s">
        <v>2786</v>
      </c>
      <c r="B546" s="11" t="s">
        <v>2787</v>
      </c>
      <c r="C546" s="11" t="s">
        <v>2788</v>
      </c>
      <c r="D546" s="11" t="s">
        <v>2789</v>
      </c>
      <c r="E546" s="11" t="s">
        <v>2790</v>
      </c>
      <c r="F546" s="11" t="s">
        <v>6</v>
      </c>
      <c r="G546" s="11" t="s">
        <v>6</v>
      </c>
      <c r="H546" s="11">
        <v>0.0</v>
      </c>
    </row>
    <row r="547">
      <c r="A547" s="11" t="s">
        <v>2791</v>
      </c>
      <c r="B547" s="11" t="s">
        <v>2792</v>
      </c>
      <c r="C547" s="11" t="s">
        <v>2793</v>
      </c>
      <c r="D547" s="11" t="s">
        <v>2794</v>
      </c>
      <c r="E547" s="11" t="s">
        <v>2795</v>
      </c>
      <c r="F547" s="11" t="s">
        <v>15</v>
      </c>
      <c r="G547" s="11" t="s">
        <v>15</v>
      </c>
      <c r="H547" s="11">
        <v>0.0</v>
      </c>
    </row>
    <row r="548">
      <c r="A548" s="11" t="s">
        <v>2796</v>
      </c>
      <c r="B548" s="11" t="s">
        <v>2797</v>
      </c>
      <c r="C548" s="11" t="s">
        <v>2798</v>
      </c>
      <c r="D548" s="11" t="s">
        <v>2799</v>
      </c>
      <c r="E548" s="11" t="s">
        <v>2800</v>
      </c>
      <c r="F548" s="11" t="s">
        <v>47</v>
      </c>
      <c r="G548" s="11" t="s">
        <v>47</v>
      </c>
      <c r="H548" s="11">
        <v>0.0</v>
      </c>
    </row>
    <row r="549">
      <c r="A549" s="11" t="s">
        <v>2801</v>
      </c>
      <c r="B549" s="11" t="s">
        <v>2802</v>
      </c>
      <c r="C549" s="11" t="s">
        <v>2803</v>
      </c>
      <c r="D549" s="11" t="s">
        <v>2804</v>
      </c>
      <c r="E549" s="11" t="s">
        <v>2805</v>
      </c>
      <c r="F549" s="11" t="s">
        <v>117</v>
      </c>
      <c r="G549" s="11" t="s">
        <v>117</v>
      </c>
      <c r="H549" s="11">
        <v>0.0</v>
      </c>
    </row>
    <row r="550">
      <c r="A550" s="11" t="s">
        <v>2806</v>
      </c>
      <c r="B550" s="11" t="s">
        <v>2807</v>
      </c>
      <c r="C550" s="11" t="s">
        <v>2808</v>
      </c>
      <c r="D550" s="11" t="s">
        <v>2809</v>
      </c>
      <c r="E550" s="11" t="s">
        <v>2810</v>
      </c>
      <c r="F550" s="11" t="s">
        <v>117</v>
      </c>
      <c r="G550" s="11" t="s">
        <v>6</v>
      </c>
      <c r="H550" s="11">
        <v>0.0</v>
      </c>
    </row>
    <row r="551">
      <c r="A551" s="11" t="s">
        <v>2811</v>
      </c>
      <c r="B551" s="11" t="s">
        <v>2812</v>
      </c>
      <c r="C551" s="11" t="s">
        <v>2813</v>
      </c>
      <c r="D551" s="11" t="s">
        <v>2814</v>
      </c>
      <c r="E551" s="11" t="s">
        <v>2815</v>
      </c>
      <c r="F551" s="11" t="s">
        <v>47</v>
      </c>
      <c r="G551" s="11" t="s">
        <v>47</v>
      </c>
      <c r="H551" s="11">
        <v>0.0</v>
      </c>
    </row>
    <row r="552">
      <c r="A552" s="11" t="s">
        <v>2816</v>
      </c>
      <c r="B552" s="11" t="s">
        <v>2817</v>
      </c>
      <c r="C552" s="11" t="s">
        <v>2818</v>
      </c>
      <c r="D552" s="11" t="s">
        <v>2819</v>
      </c>
      <c r="E552" s="11" t="s">
        <v>2820</v>
      </c>
      <c r="F552" s="11" t="s">
        <v>117</v>
      </c>
      <c r="G552" s="11" t="s">
        <v>117</v>
      </c>
      <c r="H552" s="11">
        <v>0.0</v>
      </c>
    </row>
    <row r="553">
      <c r="A553" s="11" t="s">
        <v>2821</v>
      </c>
      <c r="B553" s="11" t="s">
        <v>2822</v>
      </c>
      <c r="C553" s="11" t="s">
        <v>2823</v>
      </c>
      <c r="D553" s="11" t="s">
        <v>2824</v>
      </c>
      <c r="E553" s="11" t="s">
        <v>2825</v>
      </c>
      <c r="F553" s="11" t="s">
        <v>6</v>
      </c>
      <c r="G553" s="11" t="s">
        <v>109</v>
      </c>
      <c r="H553" s="11">
        <v>0.0</v>
      </c>
    </row>
    <row r="554">
      <c r="A554" s="11" t="s">
        <v>2826</v>
      </c>
      <c r="B554" s="11" t="s">
        <v>2827</v>
      </c>
      <c r="C554" s="11" t="s">
        <v>2828</v>
      </c>
      <c r="D554" s="11" t="s">
        <v>2829</v>
      </c>
      <c r="E554" s="11" t="s">
        <v>2830</v>
      </c>
      <c r="F554" s="11" t="s">
        <v>30</v>
      </c>
      <c r="G554" s="11" t="s">
        <v>30</v>
      </c>
      <c r="H554" s="11">
        <v>0.0</v>
      </c>
    </row>
    <row r="555">
      <c r="A555" s="11" t="s">
        <v>2831</v>
      </c>
      <c r="B555" s="11" t="s">
        <v>2832</v>
      </c>
      <c r="C555" s="11" t="s">
        <v>2833</v>
      </c>
      <c r="D555" s="11" t="s">
        <v>2834</v>
      </c>
      <c r="E555" s="11" t="s">
        <v>2835</v>
      </c>
      <c r="F555" s="11" t="s">
        <v>6</v>
      </c>
      <c r="G555" s="11" t="s">
        <v>6</v>
      </c>
      <c r="H555" s="11">
        <v>0.0</v>
      </c>
    </row>
    <row r="556">
      <c r="A556" s="11" t="s">
        <v>2836</v>
      </c>
      <c r="B556" s="11" t="s">
        <v>2837</v>
      </c>
      <c r="C556" s="11" t="s">
        <v>2838</v>
      </c>
      <c r="D556" s="11" t="s">
        <v>2769</v>
      </c>
      <c r="E556" s="11" t="s">
        <v>2839</v>
      </c>
      <c r="F556" s="11" t="s">
        <v>6</v>
      </c>
      <c r="G556" s="11" t="s">
        <v>6</v>
      </c>
      <c r="H556" s="11">
        <v>0.0</v>
      </c>
    </row>
    <row r="557">
      <c r="A557" s="11" t="s">
        <v>2840</v>
      </c>
      <c r="B557" s="11" t="s">
        <v>2841</v>
      </c>
      <c r="C557" s="11" t="s">
        <v>2842</v>
      </c>
      <c r="D557" s="11" t="s">
        <v>2769</v>
      </c>
      <c r="E557" s="11" t="s">
        <v>2843</v>
      </c>
      <c r="F557" s="11" t="s">
        <v>6</v>
      </c>
      <c r="G557" s="11" t="s">
        <v>6</v>
      </c>
      <c r="H557" s="11">
        <v>0.0</v>
      </c>
    </row>
    <row r="558">
      <c r="A558" s="11" t="s">
        <v>2844</v>
      </c>
      <c r="B558" s="11" t="s">
        <v>2845</v>
      </c>
      <c r="C558" s="11" t="s">
        <v>2846</v>
      </c>
      <c r="D558" s="11" t="s">
        <v>2847</v>
      </c>
      <c r="E558" s="11" t="s">
        <v>2848</v>
      </c>
      <c r="F558" s="11" t="s">
        <v>6</v>
      </c>
      <c r="G558" s="11" t="s">
        <v>6</v>
      </c>
      <c r="H558" s="11">
        <v>0.0</v>
      </c>
    </row>
    <row r="559">
      <c r="A559" s="11" t="s">
        <v>2849</v>
      </c>
      <c r="B559" s="11" t="s">
        <v>2850</v>
      </c>
      <c r="C559" s="11" t="s">
        <v>2851</v>
      </c>
      <c r="D559" s="11" t="s">
        <v>2852</v>
      </c>
      <c r="E559" s="11" t="s">
        <v>2853</v>
      </c>
      <c r="F559" s="11" t="s">
        <v>80</v>
      </c>
      <c r="G559" s="11" t="s">
        <v>80</v>
      </c>
      <c r="H559" s="11">
        <v>0.0</v>
      </c>
    </row>
    <row r="560">
      <c r="A560" s="11" t="s">
        <v>2854</v>
      </c>
      <c r="B560" s="11" t="s">
        <v>2855</v>
      </c>
      <c r="C560" s="11" t="s">
        <v>2856</v>
      </c>
      <c r="D560" s="11" t="s">
        <v>2769</v>
      </c>
      <c r="E560" s="11" t="s">
        <v>2857</v>
      </c>
      <c r="F560" s="11" t="s">
        <v>6</v>
      </c>
      <c r="G560" s="11" t="s">
        <v>6</v>
      </c>
      <c r="H560" s="11">
        <v>0.0</v>
      </c>
    </row>
    <row r="561">
      <c r="A561" s="11" t="s">
        <v>2858</v>
      </c>
      <c r="B561" s="11" t="s">
        <v>2859</v>
      </c>
      <c r="C561" s="11" t="s">
        <v>2860</v>
      </c>
      <c r="D561" s="11" t="s">
        <v>2861</v>
      </c>
      <c r="E561" s="11" t="s">
        <v>2862</v>
      </c>
      <c r="F561" s="11" t="s">
        <v>6</v>
      </c>
      <c r="G561" s="11" t="s">
        <v>6</v>
      </c>
      <c r="H561" s="11">
        <v>0.0</v>
      </c>
    </row>
    <row r="562">
      <c r="A562" s="11" t="s">
        <v>2863</v>
      </c>
      <c r="B562" s="11" t="s">
        <v>2864</v>
      </c>
      <c r="C562" s="11" t="s">
        <v>2865</v>
      </c>
      <c r="D562" s="11" t="s">
        <v>2866</v>
      </c>
      <c r="E562" s="11" t="s">
        <v>2867</v>
      </c>
      <c r="F562" s="11" t="s">
        <v>117</v>
      </c>
      <c r="G562" s="11" t="s">
        <v>117</v>
      </c>
      <c r="H562" s="11">
        <v>0.0</v>
      </c>
    </row>
    <row r="563">
      <c r="A563" s="11" t="s">
        <v>2868</v>
      </c>
      <c r="B563" s="11" t="s">
        <v>2869</v>
      </c>
      <c r="C563" s="11" t="s">
        <v>2870</v>
      </c>
      <c r="D563" s="11" t="s">
        <v>2871</v>
      </c>
      <c r="E563" s="11" t="s">
        <v>2872</v>
      </c>
      <c r="F563" s="11" t="s">
        <v>6</v>
      </c>
      <c r="G563" s="11" t="s">
        <v>6</v>
      </c>
      <c r="H563" s="11">
        <v>0.0</v>
      </c>
    </row>
    <row r="564">
      <c r="A564" s="11" t="s">
        <v>2873</v>
      </c>
      <c r="B564" s="11" t="s">
        <v>2874</v>
      </c>
      <c r="C564" s="11" t="s">
        <v>2875</v>
      </c>
      <c r="D564" s="11" t="s">
        <v>2876</v>
      </c>
      <c r="E564" s="11" t="s">
        <v>2877</v>
      </c>
      <c r="F564" s="11" t="s">
        <v>107</v>
      </c>
      <c r="G564" s="11" t="s">
        <v>107</v>
      </c>
      <c r="H564" s="11">
        <v>0.0</v>
      </c>
    </row>
    <row r="565">
      <c r="A565" s="11" t="s">
        <v>2878</v>
      </c>
      <c r="B565" s="11" t="s">
        <v>2879</v>
      </c>
      <c r="C565" s="11" t="s">
        <v>2880</v>
      </c>
      <c r="D565" s="11" t="s">
        <v>2881</v>
      </c>
      <c r="E565" s="11" t="s">
        <v>2882</v>
      </c>
      <c r="F565" s="11" t="s">
        <v>6</v>
      </c>
      <c r="G565" s="11" t="s">
        <v>6</v>
      </c>
      <c r="H565" s="11">
        <v>0.0</v>
      </c>
    </row>
    <row r="566">
      <c r="A566" s="11" t="s">
        <v>2883</v>
      </c>
      <c r="B566" s="11" t="s">
        <v>2884</v>
      </c>
      <c r="C566" s="11" t="s">
        <v>2885</v>
      </c>
      <c r="D566" s="11" t="s">
        <v>2886</v>
      </c>
      <c r="E566" s="11" t="s">
        <v>2887</v>
      </c>
      <c r="F566" s="11" t="s">
        <v>80</v>
      </c>
      <c r="G566" s="11" t="s">
        <v>80</v>
      </c>
      <c r="H566" s="11">
        <v>0.0</v>
      </c>
    </row>
    <row r="567">
      <c r="A567" s="11" t="s">
        <v>2888</v>
      </c>
      <c r="B567" s="11" t="s">
        <v>2889</v>
      </c>
      <c r="C567" s="11" t="s">
        <v>2890</v>
      </c>
      <c r="D567" s="11" t="s">
        <v>2891</v>
      </c>
      <c r="E567" s="11" t="s">
        <v>2892</v>
      </c>
      <c r="F567" s="11" t="s">
        <v>6</v>
      </c>
      <c r="G567" s="11" t="s">
        <v>6</v>
      </c>
      <c r="H567" s="11">
        <v>0.0</v>
      </c>
      <c r="I567" s="11" t="s">
        <v>4094</v>
      </c>
    </row>
    <row r="568">
      <c r="A568" s="11" t="s">
        <v>2893</v>
      </c>
      <c r="B568" s="11" t="s">
        <v>2894</v>
      </c>
      <c r="C568" s="11" t="s">
        <v>2895</v>
      </c>
      <c r="D568" s="11" t="s">
        <v>2896</v>
      </c>
      <c r="E568" s="11" t="s">
        <v>2897</v>
      </c>
      <c r="F568" s="11" t="s">
        <v>6</v>
      </c>
      <c r="G568" s="11" t="s">
        <v>6</v>
      </c>
      <c r="H568" s="11">
        <v>0.0</v>
      </c>
    </row>
    <row r="569">
      <c r="A569" s="11" t="s">
        <v>2898</v>
      </c>
      <c r="B569" s="11" t="s">
        <v>2899</v>
      </c>
      <c r="C569" s="11" t="s">
        <v>2900</v>
      </c>
      <c r="D569" s="11" t="s">
        <v>2901</v>
      </c>
      <c r="E569" s="11" t="s">
        <v>2902</v>
      </c>
      <c r="F569" s="11" t="s">
        <v>6</v>
      </c>
      <c r="G569" s="11" t="s">
        <v>6</v>
      </c>
      <c r="H569" s="11">
        <v>0.0</v>
      </c>
    </row>
    <row r="570">
      <c r="A570" s="11" t="s">
        <v>2903</v>
      </c>
      <c r="B570" s="11" t="s">
        <v>2904</v>
      </c>
      <c r="C570" s="11" t="s">
        <v>2905</v>
      </c>
      <c r="D570" s="11" t="s">
        <v>2906</v>
      </c>
      <c r="E570" s="11" t="s">
        <v>2907</v>
      </c>
      <c r="F570" s="11" t="s">
        <v>6</v>
      </c>
      <c r="G570" s="11" t="s">
        <v>6</v>
      </c>
      <c r="H570" s="11">
        <v>0.0</v>
      </c>
    </row>
    <row r="571">
      <c r="A571" s="11" t="s">
        <v>2908</v>
      </c>
      <c r="B571" s="11" t="s">
        <v>2909</v>
      </c>
      <c r="C571" s="11" t="s">
        <v>2910</v>
      </c>
      <c r="D571" s="11" t="s">
        <v>2774</v>
      </c>
      <c r="E571" s="11" t="s">
        <v>2911</v>
      </c>
      <c r="F571" s="11" t="s">
        <v>6</v>
      </c>
      <c r="G571" s="11" t="s">
        <v>6</v>
      </c>
      <c r="H571" s="11">
        <v>0.0</v>
      </c>
    </row>
    <row r="572">
      <c r="A572" s="11" t="s">
        <v>2912</v>
      </c>
      <c r="B572" s="11" t="s">
        <v>2913</v>
      </c>
      <c r="C572" s="11" t="s">
        <v>2914</v>
      </c>
      <c r="D572" s="11" t="s">
        <v>2915</v>
      </c>
      <c r="E572" s="11" t="s">
        <v>2916</v>
      </c>
      <c r="F572" s="11" t="s">
        <v>75</v>
      </c>
      <c r="G572" s="11" t="s">
        <v>75</v>
      </c>
      <c r="H572" s="11">
        <v>0.0</v>
      </c>
    </row>
    <row r="573">
      <c r="A573" s="11" t="s">
        <v>2917</v>
      </c>
      <c r="B573" s="11" t="s">
        <v>2918</v>
      </c>
      <c r="C573" s="11" t="s">
        <v>2919</v>
      </c>
      <c r="D573" s="11" t="s">
        <v>2769</v>
      </c>
      <c r="E573" s="11" t="s">
        <v>2920</v>
      </c>
      <c r="F573" s="11" t="s">
        <v>6</v>
      </c>
      <c r="G573" s="11" t="s">
        <v>6</v>
      </c>
      <c r="H573" s="11">
        <v>0.0</v>
      </c>
    </row>
    <row r="574">
      <c r="A574" s="11" t="s">
        <v>2921</v>
      </c>
      <c r="B574" s="11" t="s">
        <v>2922</v>
      </c>
      <c r="C574" s="11" t="s">
        <v>2923</v>
      </c>
      <c r="D574" s="11" t="s">
        <v>2924</v>
      </c>
      <c r="E574" s="11" t="s">
        <v>2925</v>
      </c>
      <c r="F574" s="11" t="s">
        <v>75</v>
      </c>
      <c r="G574" s="11" t="s">
        <v>75</v>
      </c>
      <c r="H574" s="11">
        <v>0.0</v>
      </c>
    </row>
    <row r="575">
      <c r="A575" s="11" t="s">
        <v>2926</v>
      </c>
      <c r="B575" s="11" t="s">
        <v>2927</v>
      </c>
      <c r="C575" s="11" t="s">
        <v>2928</v>
      </c>
      <c r="D575" s="11" t="s">
        <v>2769</v>
      </c>
      <c r="E575" s="11" t="s">
        <v>2929</v>
      </c>
      <c r="F575" s="11" t="s">
        <v>6</v>
      </c>
      <c r="G575" s="11" t="s">
        <v>6</v>
      </c>
      <c r="H575" s="11">
        <v>0.0</v>
      </c>
    </row>
    <row r="576">
      <c r="A576" s="11" t="s">
        <v>2930</v>
      </c>
      <c r="B576" s="11" t="s">
        <v>2931</v>
      </c>
      <c r="C576" s="11" t="s">
        <v>2932</v>
      </c>
      <c r="D576" s="11" t="s">
        <v>2933</v>
      </c>
      <c r="E576" s="11" t="s">
        <v>1093</v>
      </c>
      <c r="F576" s="11" t="s">
        <v>15</v>
      </c>
      <c r="G576" s="11" t="s">
        <v>15</v>
      </c>
      <c r="H576" s="11">
        <v>0.0</v>
      </c>
    </row>
    <row r="577">
      <c r="A577" s="11" t="s">
        <v>2934</v>
      </c>
      <c r="B577" s="11" t="s">
        <v>2935</v>
      </c>
      <c r="C577" s="11" t="s">
        <v>2936</v>
      </c>
      <c r="D577" s="11" t="s">
        <v>2937</v>
      </c>
      <c r="E577" s="11" t="s">
        <v>2938</v>
      </c>
      <c r="F577" s="11" t="s">
        <v>6</v>
      </c>
      <c r="G577" s="11" t="s">
        <v>110</v>
      </c>
      <c r="H577" s="11">
        <v>0.0</v>
      </c>
    </row>
    <row r="578">
      <c r="A578" s="11" t="s">
        <v>2939</v>
      </c>
      <c r="B578" s="11" t="s">
        <v>2940</v>
      </c>
      <c r="C578" s="11" t="s">
        <v>2941</v>
      </c>
      <c r="D578" s="11" t="s">
        <v>2942</v>
      </c>
      <c r="E578" s="11" t="s">
        <v>2943</v>
      </c>
      <c r="F578" s="11" t="s">
        <v>47</v>
      </c>
      <c r="G578" s="11" t="s">
        <v>47</v>
      </c>
      <c r="H578" s="11">
        <v>0.0</v>
      </c>
    </row>
    <row r="579">
      <c r="A579" s="11" t="s">
        <v>2944</v>
      </c>
      <c r="B579" s="11" t="s">
        <v>2945</v>
      </c>
      <c r="C579" s="11" t="s">
        <v>2946</v>
      </c>
      <c r="D579" s="11" t="s">
        <v>2947</v>
      </c>
      <c r="E579" s="11" t="s">
        <v>2948</v>
      </c>
      <c r="F579" s="11" t="s">
        <v>109</v>
      </c>
      <c r="G579" s="11" t="s">
        <v>109</v>
      </c>
      <c r="H579" s="11">
        <v>0.0</v>
      </c>
    </row>
    <row r="580">
      <c r="A580" s="11" t="s">
        <v>2949</v>
      </c>
      <c r="B580" s="11" t="s">
        <v>2950</v>
      </c>
      <c r="C580" s="11" t="s">
        <v>2951</v>
      </c>
      <c r="D580" s="11" t="s">
        <v>2952</v>
      </c>
      <c r="E580" s="11" t="s">
        <v>2953</v>
      </c>
      <c r="F580" s="11" t="s">
        <v>75</v>
      </c>
      <c r="G580" s="11" t="s">
        <v>75</v>
      </c>
      <c r="H580" s="11">
        <v>0.0</v>
      </c>
    </row>
    <row r="581">
      <c r="A581" s="11" t="s">
        <v>2954</v>
      </c>
      <c r="B581" s="11" t="s">
        <v>2955</v>
      </c>
      <c r="C581" s="11" t="s">
        <v>2956</v>
      </c>
      <c r="D581" s="11" t="s">
        <v>2957</v>
      </c>
      <c r="E581" s="11" t="s">
        <v>2958</v>
      </c>
      <c r="F581" s="11" t="s">
        <v>34</v>
      </c>
      <c r="G581" s="11" t="s">
        <v>34</v>
      </c>
      <c r="H581" s="11">
        <v>0.0</v>
      </c>
    </row>
    <row r="582">
      <c r="A582" s="11" t="s">
        <v>2959</v>
      </c>
      <c r="B582" s="11" t="s">
        <v>2960</v>
      </c>
      <c r="C582" s="11" t="s">
        <v>2961</v>
      </c>
      <c r="D582" s="11" t="s">
        <v>2769</v>
      </c>
      <c r="E582" s="11" t="s">
        <v>2962</v>
      </c>
      <c r="F582" s="11" t="s">
        <v>6</v>
      </c>
      <c r="G582" s="11" t="s">
        <v>6</v>
      </c>
      <c r="H582" s="11">
        <v>0.0</v>
      </c>
    </row>
    <row r="583">
      <c r="A583" s="11" t="s">
        <v>2963</v>
      </c>
      <c r="B583" s="11" t="s">
        <v>2964</v>
      </c>
      <c r="C583" s="11" t="s">
        <v>2965</v>
      </c>
      <c r="D583" s="11" t="s">
        <v>2966</v>
      </c>
      <c r="E583" s="11" t="s">
        <v>2967</v>
      </c>
      <c r="F583" s="11" t="s">
        <v>10</v>
      </c>
      <c r="G583" s="11" t="s">
        <v>10</v>
      </c>
      <c r="H583" s="11">
        <v>0.0</v>
      </c>
    </row>
    <row r="584">
      <c r="A584" s="11" t="s">
        <v>2968</v>
      </c>
      <c r="B584" s="11" t="s">
        <v>2969</v>
      </c>
      <c r="C584" s="11" t="s">
        <v>2970</v>
      </c>
      <c r="D584" s="11" t="s">
        <v>2971</v>
      </c>
      <c r="E584" s="11" t="s">
        <v>2972</v>
      </c>
      <c r="F584" s="11" t="s">
        <v>117</v>
      </c>
      <c r="G584" s="11" t="s">
        <v>117</v>
      </c>
      <c r="H584" s="11">
        <v>0.0</v>
      </c>
    </row>
    <row r="585">
      <c r="A585" s="11" t="s">
        <v>2973</v>
      </c>
      <c r="B585" s="11" t="s">
        <v>2974</v>
      </c>
      <c r="C585" s="11" t="s">
        <v>2975</v>
      </c>
      <c r="D585" s="11" t="s">
        <v>2976</v>
      </c>
      <c r="E585" s="11" t="s">
        <v>2977</v>
      </c>
      <c r="F585" s="11" t="s">
        <v>57</v>
      </c>
      <c r="G585" s="11" t="s">
        <v>57</v>
      </c>
      <c r="H585" s="11">
        <v>0.0</v>
      </c>
    </row>
    <row r="586">
      <c r="A586" s="11" t="s">
        <v>2978</v>
      </c>
      <c r="B586" s="11" t="s">
        <v>2979</v>
      </c>
      <c r="C586" s="11" t="s">
        <v>2980</v>
      </c>
      <c r="D586" s="11" t="s">
        <v>2769</v>
      </c>
      <c r="E586" s="11" t="s">
        <v>2981</v>
      </c>
      <c r="F586" s="11" t="s">
        <v>47</v>
      </c>
      <c r="G586" s="11" t="s">
        <v>47</v>
      </c>
      <c r="H586" s="11">
        <v>0.0</v>
      </c>
    </row>
    <row r="587">
      <c r="A587" s="11" t="s">
        <v>2982</v>
      </c>
      <c r="B587" s="11" t="s">
        <v>2983</v>
      </c>
      <c r="C587" s="11" t="s">
        <v>2984</v>
      </c>
      <c r="D587" s="11" t="s">
        <v>2985</v>
      </c>
      <c r="E587" s="11" t="s">
        <v>2986</v>
      </c>
      <c r="F587" s="11" t="s">
        <v>6</v>
      </c>
      <c r="G587" s="11" t="s">
        <v>6</v>
      </c>
      <c r="H587" s="11">
        <v>0.0</v>
      </c>
    </row>
    <row r="588">
      <c r="A588" s="11" t="s">
        <v>2987</v>
      </c>
      <c r="B588" s="11" t="s">
        <v>2988</v>
      </c>
      <c r="C588" s="11" t="s">
        <v>2989</v>
      </c>
      <c r="D588" s="11" t="s">
        <v>2990</v>
      </c>
      <c r="E588" s="11" t="s">
        <v>2991</v>
      </c>
      <c r="F588" s="11" t="s">
        <v>6</v>
      </c>
      <c r="G588" s="11" t="s">
        <v>6</v>
      </c>
      <c r="H588" s="11">
        <v>0.0</v>
      </c>
    </row>
    <row r="589">
      <c r="A589" s="11" t="s">
        <v>2992</v>
      </c>
      <c r="B589" s="11" t="s">
        <v>2993</v>
      </c>
      <c r="C589" s="11" t="s">
        <v>2994</v>
      </c>
      <c r="D589" s="11" t="s">
        <v>2995</v>
      </c>
      <c r="E589" s="11" t="s">
        <v>2996</v>
      </c>
      <c r="F589" s="11" t="s">
        <v>6</v>
      </c>
      <c r="G589" s="11" t="s">
        <v>6</v>
      </c>
      <c r="H589" s="11">
        <v>0.0</v>
      </c>
    </row>
    <row r="590">
      <c r="A590" s="11" t="s">
        <v>2997</v>
      </c>
      <c r="B590" s="11" t="s">
        <v>2998</v>
      </c>
      <c r="C590" s="11" t="s">
        <v>2999</v>
      </c>
      <c r="D590" s="11" t="s">
        <v>3000</v>
      </c>
      <c r="E590" s="11" t="s">
        <v>3001</v>
      </c>
      <c r="F590" s="11" t="s">
        <v>34</v>
      </c>
      <c r="G590" s="11" t="s">
        <v>34</v>
      </c>
      <c r="H590" s="11">
        <v>0.0</v>
      </c>
    </row>
    <row r="591">
      <c r="A591" s="11" t="s">
        <v>3002</v>
      </c>
      <c r="B591" s="11" t="s">
        <v>3003</v>
      </c>
      <c r="C591" s="11" t="s">
        <v>3004</v>
      </c>
      <c r="D591" s="11" t="s">
        <v>3000</v>
      </c>
      <c r="E591" s="11" t="s">
        <v>3005</v>
      </c>
      <c r="F591" s="11" t="s">
        <v>117</v>
      </c>
      <c r="G591" s="11" t="s">
        <v>117</v>
      </c>
      <c r="H591" s="11">
        <v>0.0</v>
      </c>
    </row>
    <row r="592">
      <c r="A592" s="11" t="s">
        <v>3006</v>
      </c>
      <c r="B592" s="11" t="s">
        <v>3007</v>
      </c>
      <c r="C592" s="11" t="s">
        <v>3008</v>
      </c>
      <c r="D592" s="11" t="s">
        <v>3000</v>
      </c>
      <c r="E592" s="11" t="s">
        <v>3009</v>
      </c>
      <c r="F592" s="11" t="s">
        <v>107</v>
      </c>
      <c r="G592" s="11" t="s">
        <v>107</v>
      </c>
      <c r="H592" s="11">
        <v>0.0</v>
      </c>
    </row>
    <row r="593">
      <c r="A593" s="11" t="s">
        <v>3010</v>
      </c>
      <c r="B593" s="11" t="s">
        <v>3011</v>
      </c>
      <c r="C593" s="11" t="s">
        <v>3012</v>
      </c>
      <c r="D593" s="11" t="s">
        <v>3000</v>
      </c>
      <c r="E593" s="11" t="s">
        <v>3013</v>
      </c>
      <c r="F593" s="11" t="s">
        <v>107</v>
      </c>
      <c r="G593" s="11" t="s">
        <v>107</v>
      </c>
      <c r="H593" s="11">
        <v>0.0</v>
      </c>
    </row>
    <row r="594">
      <c r="A594" s="11" t="s">
        <v>3014</v>
      </c>
      <c r="B594" s="11" t="s">
        <v>3015</v>
      </c>
      <c r="C594" s="11" t="s">
        <v>3016</v>
      </c>
      <c r="D594" s="11" t="s">
        <v>494</v>
      </c>
      <c r="E594" s="11" t="s">
        <v>3017</v>
      </c>
      <c r="F594" s="11" t="s">
        <v>57</v>
      </c>
      <c r="G594" s="11" t="s">
        <v>57</v>
      </c>
      <c r="H594" s="11">
        <v>0.0</v>
      </c>
    </row>
    <row r="595">
      <c r="A595" s="11" t="s">
        <v>3018</v>
      </c>
      <c r="B595" s="11" t="s">
        <v>3019</v>
      </c>
      <c r="C595" s="11" t="s">
        <v>3020</v>
      </c>
      <c r="D595" s="11" t="s">
        <v>3021</v>
      </c>
      <c r="E595" s="11" t="s">
        <v>3022</v>
      </c>
      <c r="F595" s="11" t="s">
        <v>117</v>
      </c>
      <c r="G595" s="11" t="s">
        <v>117</v>
      </c>
      <c r="H595" s="11">
        <v>0.0</v>
      </c>
    </row>
    <row r="596">
      <c r="A596" s="11" t="s">
        <v>3023</v>
      </c>
      <c r="B596" s="11" t="s">
        <v>3024</v>
      </c>
      <c r="C596" s="11" t="s">
        <v>3025</v>
      </c>
      <c r="D596" s="11" t="s">
        <v>3026</v>
      </c>
      <c r="E596" s="11" t="s">
        <v>3027</v>
      </c>
      <c r="F596" s="11" t="s">
        <v>110</v>
      </c>
      <c r="G596" s="11" t="s">
        <v>110</v>
      </c>
      <c r="H596" s="11">
        <v>0.0</v>
      </c>
    </row>
    <row r="597">
      <c r="A597" s="11" t="s">
        <v>3028</v>
      </c>
      <c r="B597" s="11" t="s">
        <v>3029</v>
      </c>
      <c r="C597" s="11" t="s">
        <v>3030</v>
      </c>
      <c r="D597" s="11" t="s">
        <v>3031</v>
      </c>
      <c r="E597" s="11" t="s">
        <v>3032</v>
      </c>
      <c r="F597" s="11" t="s">
        <v>110</v>
      </c>
      <c r="G597" s="11" t="s">
        <v>110</v>
      </c>
      <c r="H597" s="11">
        <v>0.0</v>
      </c>
      <c r="I597" s="11" t="s">
        <v>4095</v>
      </c>
    </row>
    <row r="598">
      <c r="A598" s="11" t="s">
        <v>3033</v>
      </c>
      <c r="B598" s="11" t="s">
        <v>3034</v>
      </c>
      <c r="C598" s="11" t="s">
        <v>3035</v>
      </c>
      <c r="D598" s="11" t="s">
        <v>1858</v>
      </c>
      <c r="E598" s="11" t="s">
        <v>1859</v>
      </c>
      <c r="F598" s="11" t="s">
        <v>85</v>
      </c>
      <c r="G598" s="11" t="s">
        <v>85</v>
      </c>
      <c r="H598" s="11">
        <v>0.0</v>
      </c>
    </row>
    <row r="599">
      <c r="A599" s="11" t="s">
        <v>3036</v>
      </c>
      <c r="B599" s="11" t="s">
        <v>3037</v>
      </c>
      <c r="C599" s="11" t="s">
        <v>3038</v>
      </c>
      <c r="D599" s="11" t="s">
        <v>1587</v>
      </c>
      <c r="E599" s="11" t="s">
        <v>3022</v>
      </c>
      <c r="F599" s="11" t="s">
        <v>10</v>
      </c>
      <c r="G599" s="11" t="s">
        <v>10</v>
      </c>
      <c r="H599" s="11">
        <v>0.0</v>
      </c>
    </row>
    <row r="600">
      <c r="A600" s="11" t="s">
        <v>3039</v>
      </c>
      <c r="B600" s="11" t="s">
        <v>3040</v>
      </c>
      <c r="C600" s="11" t="s">
        <v>3041</v>
      </c>
      <c r="D600" s="11" t="s">
        <v>474</v>
      </c>
      <c r="E600" s="11" t="s">
        <v>475</v>
      </c>
      <c r="F600" s="11" t="s">
        <v>107</v>
      </c>
      <c r="G600" s="11" t="s">
        <v>107</v>
      </c>
      <c r="H600" s="11">
        <v>0.0</v>
      </c>
    </row>
    <row r="601">
      <c r="A601" s="11" t="s">
        <v>3042</v>
      </c>
      <c r="B601" s="11" t="s">
        <v>3043</v>
      </c>
      <c r="C601" s="11" t="s">
        <v>3044</v>
      </c>
      <c r="D601" s="11" t="s">
        <v>3045</v>
      </c>
      <c r="E601" s="11" t="s">
        <v>3046</v>
      </c>
      <c r="F601" s="11" t="s">
        <v>47</v>
      </c>
      <c r="G601" s="11" t="s">
        <v>10</v>
      </c>
      <c r="H601" s="11">
        <v>1.0</v>
      </c>
      <c r="I601" s="11" t="s">
        <v>4096</v>
      </c>
    </row>
    <row r="602">
      <c r="A602" s="11" t="s">
        <v>3047</v>
      </c>
      <c r="B602" s="11" t="s">
        <v>3048</v>
      </c>
      <c r="C602" s="11" t="s">
        <v>3049</v>
      </c>
      <c r="D602" s="11" t="s">
        <v>3050</v>
      </c>
      <c r="E602" s="11" t="s">
        <v>3051</v>
      </c>
      <c r="F602" s="11" t="s">
        <v>15</v>
      </c>
      <c r="G602" s="11" t="s">
        <v>15</v>
      </c>
      <c r="H602" s="11">
        <v>0.0</v>
      </c>
    </row>
    <row r="603">
      <c r="A603" s="11" t="s">
        <v>3052</v>
      </c>
      <c r="B603" s="11" t="s">
        <v>3053</v>
      </c>
      <c r="C603" s="11" t="s">
        <v>3054</v>
      </c>
      <c r="D603" s="11" t="s">
        <v>3055</v>
      </c>
      <c r="E603" s="11" t="s">
        <v>3056</v>
      </c>
      <c r="F603" s="11" t="s">
        <v>75</v>
      </c>
      <c r="G603" s="11" t="s">
        <v>75</v>
      </c>
      <c r="H603" s="11">
        <v>0.0</v>
      </c>
    </row>
    <row r="604">
      <c r="A604" s="11" t="s">
        <v>3057</v>
      </c>
      <c r="B604" s="11" t="s">
        <v>3058</v>
      </c>
      <c r="C604" s="11" t="s">
        <v>3059</v>
      </c>
      <c r="D604" s="11" t="s">
        <v>3060</v>
      </c>
      <c r="E604" s="11" t="s">
        <v>3061</v>
      </c>
      <c r="F604" s="11" t="s">
        <v>75</v>
      </c>
      <c r="G604" s="11" t="s">
        <v>75</v>
      </c>
      <c r="H604" s="11">
        <v>0.0</v>
      </c>
    </row>
    <row r="605">
      <c r="A605" s="11" t="s">
        <v>3062</v>
      </c>
      <c r="B605" s="11" t="s">
        <v>3063</v>
      </c>
      <c r="C605" s="11" t="s">
        <v>3064</v>
      </c>
      <c r="D605" s="11" t="s">
        <v>3065</v>
      </c>
      <c r="E605" s="11" t="s">
        <v>3066</v>
      </c>
      <c r="F605" s="11" t="s">
        <v>75</v>
      </c>
      <c r="G605" s="11" t="s">
        <v>75</v>
      </c>
      <c r="H605" s="11">
        <v>0.0</v>
      </c>
    </row>
    <row r="606">
      <c r="A606" s="11" t="s">
        <v>3067</v>
      </c>
      <c r="B606" s="11" t="s">
        <v>3068</v>
      </c>
      <c r="C606" s="11" t="s">
        <v>3069</v>
      </c>
      <c r="D606" s="11" t="s">
        <v>3070</v>
      </c>
      <c r="E606" s="11" t="s">
        <v>3071</v>
      </c>
      <c r="F606" s="11" t="s">
        <v>6</v>
      </c>
      <c r="G606" s="11" t="s">
        <v>6</v>
      </c>
      <c r="H606" s="11">
        <v>0.0</v>
      </c>
    </row>
    <row r="607">
      <c r="A607" s="11" t="s">
        <v>3072</v>
      </c>
      <c r="B607" s="11" t="s">
        <v>3073</v>
      </c>
      <c r="C607" s="11" t="s">
        <v>3074</v>
      </c>
      <c r="D607" s="11" t="s">
        <v>3075</v>
      </c>
      <c r="E607" s="11" t="s">
        <v>3076</v>
      </c>
      <c r="F607" s="11" t="s">
        <v>75</v>
      </c>
      <c r="G607" s="11" t="s">
        <v>6</v>
      </c>
      <c r="H607" s="11">
        <v>0.0</v>
      </c>
    </row>
    <row r="608">
      <c r="A608" s="11" t="s">
        <v>3077</v>
      </c>
      <c r="B608" s="11" t="s">
        <v>3078</v>
      </c>
      <c r="C608" s="11" t="s">
        <v>3079</v>
      </c>
      <c r="D608" s="11" t="s">
        <v>3080</v>
      </c>
      <c r="E608" s="11" t="s">
        <v>3081</v>
      </c>
      <c r="F608" s="11" t="s">
        <v>75</v>
      </c>
      <c r="G608" s="11" t="s">
        <v>75</v>
      </c>
      <c r="H608" s="11">
        <v>0.0</v>
      </c>
    </row>
    <row r="609">
      <c r="A609" s="11" t="s">
        <v>3082</v>
      </c>
      <c r="B609" s="11" t="s">
        <v>3083</v>
      </c>
      <c r="C609" s="11" t="s">
        <v>3084</v>
      </c>
      <c r="D609" s="11" t="s">
        <v>3085</v>
      </c>
      <c r="E609" s="11" t="s">
        <v>3086</v>
      </c>
      <c r="F609" s="11" t="s">
        <v>75</v>
      </c>
      <c r="G609" s="11" t="s">
        <v>6</v>
      </c>
      <c r="H609" s="11">
        <v>0.0</v>
      </c>
      <c r="I609" s="11" t="s">
        <v>4097</v>
      </c>
    </row>
    <row r="610">
      <c r="A610" s="11" t="s">
        <v>3087</v>
      </c>
      <c r="B610" s="11" t="s">
        <v>3088</v>
      </c>
      <c r="C610" s="11" t="s">
        <v>3089</v>
      </c>
      <c r="D610" s="11" t="s">
        <v>3090</v>
      </c>
      <c r="E610" s="11" t="s">
        <v>3091</v>
      </c>
      <c r="F610" s="11" t="s">
        <v>6</v>
      </c>
      <c r="G610" s="11" t="s">
        <v>6</v>
      </c>
      <c r="H610" s="11">
        <v>0.0</v>
      </c>
    </row>
    <row r="611">
      <c r="A611" s="11" t="s">
        <v>3092</v>
      </c>
      <c r="B611" s="11" t="s">
        <v>3093</v>
      </c>
      <c r="C611" s="11" t="s">
        <v>3094</v>
      </c>
      <c r="D611" s="11" t="s">
        <v>3095</v>
      </c>
      <c r="E611" s="11" t="s">
        <v>3096</v>
      </c>
      <c r="F611" s="11" t="s">
        <v>75</v>
      </c>
      <c r="G611" s="11" t="s">
        <v>6</v>
      </c>
      <c r="H611" s="11">
        <v>0.0</v>
      </c>
    </row>
    <row r="612">
      <c r="A612" s="11" t="s">
        <v>3097</v>
      </c>
      <c r="B612" s="11" t="s">
        <v>3098</v>
      </c>
      <c r="C612" s="11" t="s">
        <v>3099</v>
      </c>
      <c r="D612" s="11" t="s">
        <v>3100</v>
      </c>
      <c r="E612" s="11" t="s">
        <v>3101</v>
      </c>
      <c r="F612" s="11" t="s">
        <v>6</v>
      </c>
      <c r="G612" s="11" t="s">
        <v>6</v>
      </c>
      <c r="H612" s="11">
        <v>0.0</v>
      </c>
    </row>
    <row r="613">
      <c r="A613" s="11" t="s">
        <v>3102</v>
      </c>
      <c r="B613" s="11" t="s">
        <v>3103</v>
      </c>
      <c r="C613" s="11" t="s">
        <v>3104</v>
      </c>
      <c r="D613" s="11" t="s">
        <v>3105</v>
      </c>
      <c r="E613" s="11" t="s">
        <v>3106</v>
      </c>
      <c r="F613" s="11" t="s">
        <v>75</v>
      </c>
      <c r="G613" s="11" t="s">
        <v>75</v>
      </c>
      <c r="H613" s="11">
        <v>0.0</v>
      </c>
    </row>
    <row r="614">
      <c r="A614" s="11" t="s">
        <v>3107</v>
      </c>
      <c r="B614" s="11" t="s">
        <v>3108</v>
      </c>
      <c r="C614" s="11" t="s">
        <v>3109</v>
      </c>
      <c r="D614" s="11" t="s">
        <v>3110</v>
      </c>
      <c r="E614" s="11" t="s">
        <v>3111</v>
      </c>
      <c r="F614" s="11" t="s">
        <v>75</v>
      </c>
      <c r="G614" s="11" t="s">
        <v>6</v>
      </c>
      <c r="H614" s="11">
        <v>0.0</v>
      </c>
    </row>
    <row r="615">
      <c r="A615" s="11" t="s">
        <v>3112</v>
      </c>
      <c r="B615" s="11" t="s">
        <v>3113</v>
      </c>
      <c r="C615" s="11" t="s">
        <v>3114</v>
      </c>
      <c r="D615" s="11" t="s">
        <v>3115</v>
      </c>
      <c r="E615" s="11" t="s">
        <v>3116</v>
      </c>
      <c r="F615" s="11" t="s">
        <v>75</v>
      </c>
      <c r="G615" s="11" t="s">
        <v>75</v>
      </c>
      <c r="H615" s="11">
        <v>0.0</v>
      </c>
    </row>
    <row r="616">
      <c r="A616" s="11" t="s">
        <v>3117</v>
      </c>
      <c r="B616" s="11" t="s">
        <v>3118</v>
      </c>
      <c r="C616" s="11" t="s">
        <v>3119</v>
      </c>
      <c r="D616" s="11" t="s">
        <v>3120</v>
      </c>
      <c r="E616" s="11" t="s">
        <v>3121</v>
      </c>
      <c r="F616" s="11" t="s">
        <v>6</v>
      </c>
      <c r="G616" s="11" t="s">
        <v>6</v>
      </c>
      <c r="H616" s="11">
        <v>0.0</v>
      </c>
    </row>
    <row r="617">
      <c r="A617" s="11" t="s">
        <v>3122</v>
      </c>
      <c r="B617" s="11" t="s">
        <v>3123</v>
      </c>
      <c r="C617" s="11" t="s">
        <v>3124</v>
      </c>
      <c r="D617" s="11" t="s">
        <v>3125</v>
      </c>
      <c r="E617" s="11" t="s">
        <v>3126</v>
      </c>
      <c r="F617" s="11" t="s">
        <v>109</v>
      </c>
      <c r="G617" s="11" t="s">
        <v>109</v>
      </c>
      <c r="H617" s="11">
        <v>0.0</v>
      </c>
    </row>
    <row r="618">
      <c r="A618" s="11" t="s">
        <v>3127</v>
      </c>
      <c r="B618" s="11" t="s">
        <v>3128</v>
      </c>
      <c r="C618" s="11" t="s">
        <v>3129</v>
      </c>
      <c r="D618" s="11" t="s">
        <v>3130</v>
      </c>
      <c r="E618" s="11" t="s">
        <v>3131</v>
      </c>
      <c r="F618" s="11" t="s">
        <v>109</v>
      </c>
      <c r="G618" s="11" t="s">
        <v>109</v>
      </c>
      <c r="H618" s="11">
        <v>0.0</v>
      </c>
    </row>
    <row r="619">
      <c r="A619" s="11" t="s">
        <v>3132</v>
      </c>
      <c r="B619" s="11" t="s">
        <v>3133</v>
      </c>
      <c r="C619" s="11" t="s">
        <v>3134</v>
      </c>
      <c r="D619" s="11" t="s">
        <v>3135</v>
      </c>
      <c r="E619" s="11" t="s">
        <v>3136</v>
      </c>
      <c r="F619" s="11" t="s">
        <v>6</v>
      </c>
      <c r="G619" s="11" t="s">
        <v>6</v>
      </c>
      <c r="H619" s="11">
        <v>0.0</v>
      </c>
    </row>
    <row r="620">
      <c r="A620" s="11" t="s">
        <v>3137</v>
      </c>
      <c r="B620" s="11" t="s">
        <v>3138</v>
      </c>
      <c r="C620" s="11" t="s">
        <v>3139</v>
      </c>
      <c r="D620" s="11" t="s">
        <v>3140</v>
      </c>
      <c r="E620" s="11" t="s">
        <v>3141</v>
      </c>
      <c r="F620" s="11" t="s">
        <v>6</v>
      </c>
      <c r="G620" s="11" t="s">
        <v>6</v>
      </c>
      <c r="H620" s="11">
        <v>0.0</v>
      </c>
    </row>
    <row r="621">
      <c r="A621" s="11" t="s">
        <v>3142</v>
      </c>
      <c r="B621" s="11" t="s">
        <v>3143</v>
      </c>
      <c r="C621" s="11" t="s">
        <v>3144</v>
      </c>
      <c r="D621" s="11" t="s">
        <v>3145</v>
      </c>
      <c r="E621" s="11" t="s">
        <v>3146</v>
      </c>
      <c r="F621" s="11" t="s">
        <v>6</v>
      </c>
      <c r="G621" s="11" t="s">
        <v>6</v>
      </c>
      <c r="H621" s="11">
        <v>0.0</v>
      </c>
    </row>
    <row r="622">
      <c r="A622" s="11" t="s">
        <v>3147</v>
      </c>
      <c r="B622" s="11" t="s">
        <v>3148</v>
      </c>
      <c r="C622" s="11" t="s">
        <v>3149</v>
      </c>
      <c r="D622" s="11" t="s">
        <v>3150</v>
      </c>
      <c r="E622" s="11" t="s">
        <v>3151</v>
      </c>
      <c r="F622" s="11" t="s">
        <v>6</v>
      </c>
      <c r="G622" s="11" t="s">
        <v>6</v>
      </c>
      <c r="H622" s="11">
        <v>0.0</v>
      </c>
    </row>
    <row r="623">
      <c r="A623" s="11" t="s">
        <v>3152</v>
      </c>
      <c r="B623" s="11" t="s">
        <v>3153</v>
      </c>
      <c r="C623" s="11" t="s">
        <v>3154</v>
      </c>
      <c r="D623" s="11" t="s">
        <v>3155</v>
      </c>
      <c r="E623" s="11" t="s">
        <v>3156</v>
      </c>
      <c r="F623" s="11" t="s">
        <v>6</v>
      </c>
      <c r="G623" s="11" t="s">
        <v>6</v>
      </c>
      <c r="H623" s="11">
        <v>0.0</v>
      </c>
    </row>
    <row r="624">
      <c r="A624" s="11" t="s">
        <v>3157</v>
      </c>
      <c r="B624" s="11" t="s">
        <v>3158</v>
      </c>
      <c r="C624" s="11" t="s">
        <v>3159</v>
      </c>
      <c r="D624" s="11" t="s">
        <v>3160</v>
      </c>
      <c r="E624" s="11" t="s">
        <v>1677</v>
      </c>
      <c r="F624" s="11" t="s">
        <v>6</v>
      </c>
      <c r="G624" s="11" t="s">
        <v>6</v>
      </c>
      <c r="H624" s="11">
        <v>0.0</v>
      </c>
    </row>
    <row r="625">
      <c r="A625" s="11" t="s">
        <v>3161</v>
      </c>
      <c r="B625" s="11" t="s">
        <v>3162</v>
      </c>
      <c r="C625" s="11" t="s">
        <v>3163</v>
      </c>
      <c r="D625" s="11" t="s">
        <v>3164</v>
      </c>
      <c r="E625" s="11" t="s">
        <v>3165</v>
      </c>
      <c r="F625" s="11" t="s">
        <v>6</v>
      </c>
      <c r="G625" s="11" t="s">
        <v>6</v>
      </c>
      <c r="H625" s="11">
        <v>0.0</v>
      </c>
    </row>
    <row r="626">
      <c r="A626" s="11" t="s">
        <v>3166</v>
      </c>
      <c r="B626" s="11" t="s">
        <v>3167</v>
      </c>
      <c r="C626" s="11" t="s">
        <v>3168</v>
      </c>
      <c r="D626" s="11" t="s">
        <v>3169</v>
      </c>
      <c r="E626" s="11" t="s">
        <v>3170</v>
      </c>
      <c r="F626" s="11" t="s">
        <v>6</v>
      </c>
      <c r="G626" s="11" t="s">
        <v>109</v>
      </c>
      <c r="H626" s="11">
        <v>0.0</v>
      </c>
    </row>
    <row r="627">
      <c r="A627" s="11" t="s">
        <v>3171</v>
      </c>
      <c r="B627" s="11" t="s">
        <v>3172</v>
      </c>
      <c r="C627" s="11" t="s">
        <v>3173</v>
      </c>
      <c r="D627" s="11" t="s">
        <v>3174</v>
      </c>
      <c r="E627" s="11" t="s">
        <v>3175</v>
      </c>
      <c r="F627" s="11" t="s">
        <v>107</v>
      </c>
      <c r="G627" s="11" t="s">
        <v>107</v>
      </c>
      <c r="H627" s="11">
        <v>0.0</v>
      </c>
    </row>
    <row r="628">
      <c r="A628" s="11" t="s">
        <v>3176</v>
      </c>
      <c r="B628" s="11" t="s">
        <v>3177</v>
      </c>
      <c r="C628" s="11" t="s">
        <v>3178</v>
      </c>
      <c r="D628" s="11" t="s">
        <v>3179</v>
      </c>
      <c r="E628" s="11" t="s">
        <v>3180</v>
      </c>
      <c r="F628" s="11" t="s">
        <v>110</v>
      </c>
      <c r="G628" s="11" t="s">
        <v>110</v>
      </c>
      <c r="H628" s="11">
        <v>0.0</v>
      </c>
    </row>
    <row r="629">
      <c r="A629" s="11" t="s">
        <v>3181</v>
      </c>
      <c r="B629" s="11" t="s">
        <v>3182</v>
      </c>
      <c r="C629" s="11" t="s">
        <v>3183</v>
      </c>
      <c r="D629" s="11" t="s">
        <v>3184</v>
      </c>
      <c r="E629" s="11" t="s">
        <v>3185</v>
      </c>
      <c r="F629" s="11" t="s">
        <v>80</v>
      </c>
      <c r="G629" s="11" t="s">
        <v>80</v>
      </c>
      <c r="H629" s="11">
        <v>0.0</v>
      </c>
    </row>
    <row r="630">
      <c r="A630" s="11" t="s">
        <v>3186</v>
      </c>
      <c r="B630" s="11" t="s">
        <v>3187</v>
      </c>
      <c r="C630" s="11" t="s">
        <v>3188</v>
      </c>
      <c r="D630" s="11" t="s">
        <v>1657</v>
      </c>
      <c r="E630" s="11" t="s">
        <v>3189</v>
      </c>
      <c r="F630" s="11" t="s">
        <v>6</v>
      </c>
      <c r="G630" s="11" t="s">
        <v>6</v>
      </c>
      <c r="H630" s="11">
        <v>0.0</v>
      </c>
    </row>
    <row r="631">
      <c r="A631" s="11" t="s">
        <v>3190</v>
      </c>
      <c r="B631" s="11" t="s">
        <v>3191</v>
      </c>
      <c r="C631" s="11" t="s">
        <v>3192</v>
      </c>
      <c r="D631" s="11" t="s">
        <v>3193</v>
      </c>
      <c r="E631" s="11" t="s">
        <v>3194</v>
      </c>
      <c r="F631" s="11" t="s">
        <v>6</v>
      </c>
      <c r="G631" s="11" t="s">
        <v>6</v>
      </c>
      <c r="H631" s="11">
        <v>0.0</v>
      </c>
    </row>
    <row r="632">
      <c r="A632" s="11" t="s">
        <v>3195</v>
      </c>
      <c r="B632" s="11" t="s">
        <v>3196</v>
      </c>
      <c r="C632" s="11" t="s">
        <v>3197</v>
      </c>
      <c r="D632" s="11" t="s">
        <v>3198</v>
      </c>
      <c r="E632" s="11" t="s">
        <v>3199</v>
      </c>
      <c r="F632" s="11" t="s">
        <v>6</v>
      </c>
      <c r="G632" s="11" t="s">
        <v>6</v>
      </c>
      <c r="H632" s="11">
        <v>0.0</v>
      </c>
    </row>
    <row r="633">
      <c r="A633" s="11" t="s">
        <v>3200</v>
      </c>
      <c r="B633" s="11" t="s">
        <v>3201</v>
      </c>
      <c r="C633" s="11" t="s">
        <v>3202</v>
      </c>
      <c r="D633" s="11" t="s">
        <v>3203</v>
      </c>
      <c r="E633" s="11" t="s">
        <v>3204</v>
      </c>
      <c r="F633" s="11" t="s">
        <v>6</v>
      </c>
      <c r="G633" s="11" t="s">
        <v>34</v>
      </c>
      <c r="H633" s="11">
        <v>0.0</v>
      </c>
    </row>
    <row r="634">
      <c r="A634" s="11" t="s">
        <v>3205</v>
      </c>
      <c r="B634" s="11" t="s">
        <v>3206</v>
      </c>
      <c r="C634" s="11" t="s">
        <v>3207</v>
      </c>
      <c r="D634" s="11" t="s">
        <v>3208</v>
      </c>
      <c r="E634" s="11" t="s">
        <v>3151</v>
      </c>
      <c r="F634" s="11" t="s">
        <v>6</v>
      </c>
      <c r="G634" s="11" t="s">
        <v>6</v>
      </c>
      <c r="H634" s="11">
        <v>0.0</v>
      </c>
    </row>
    <row r="635">
      <c r="A635" s="11" t="s">
        <v>3209</v>
      </c>
      <c r="B635" s="11" t="s">
        <v>3210</v>
      </c>
      <c r="C635" s="11" t="s">
        <v>3211</v>
      </c>
      <c r="D635" s="11" t="s">
        <v>3212</v>
      </c>
      <c r="E635" s="11" t="s">
        <v>3213</v>
      </c>
      <c r="F635" s="11" t="s">
        <v>6</v>
      </c>
      <c r="G635" s="11" t="s">
        <v>6</v>
      </c>
      <c r="H635" s="11">
        <v>0.0</v>
      </c>
    </row>
    <row r="636">
      <c r="A636" s="11" t="s">
        <v>3214</v>
      </c>
      <c r="B636" s="11" t="s">
        <v>3215</v>
      </c>
      <c r="C636" s="11" t="s">
        <v>3216</v>
      </c>
      <c r="D636" s="11" t="s">
        <v>3217</v>
      </c>
      <c r="E636" s="11" t="s">
        <v>3165</v>
      </c>
      <c r="F636" s="11" t="s">
        <v>6</v>
      </c>
      <c r="G636" s="11" t="s">
        <v>6</v>
      </c>
      <c r="H636" s="11">
        <v>0.0</v>
      </c>
    </row>
    <row r="637">
      <c r="A637" s="11" t="s">
        <v>3218</v>
      </c>
      <c r="B637" s="11" t="s">
        <v>3219</v>
      </c>
      <c r="C637" s="11" t="s">
        <v>3220</v>
      </c>
      <c r="D637" s="11" t="s">
        <v>3140</v>
      </c>
      <c r="E637" s="11" t="s">
        <v>3221</v>
      </c>
      <c r="F637" s="11" t="s">
        <v>6</v>
      </c>
      <c r="G637" s="11" t="s">
        <v>6</v>
      </c>
      <c r="H637" s="11">
        <v>0.0</v>
      </c>
    </row>
    <row r="638">
      <c r="A638" s="11" t="s">
        <v>3222</v>
      </c>
      <c r="B638" s="11" t="s">
        <v>3223</v>
      </c>
      <c r="C638" s="11" t="s">
        <v>3224</v>
      </c>
      <c r="D638" s="11" t="s">
        <v>3225</v>
      </c>
      <c r="E638" s="11" t="s">
        <v>3226</v>
      </c>
      <c r="F638" s="11" t="s">
        <v>6</v>
      </c>
      <c r="G638" s="11" t="s">
        <v>6</v>
      </c>
      <c r="H638" s="11">
        <v>0.0</v>
      </c>
    </row>
    <row r="639">
      <c r="A639" s="11" t="s">
        <v>3227</v>
      </c>
      <c r="B639" s="11" t="s">
        <v>3228</v>
      </c>
      <c r="C639" s="11" t="s">
        <v>3229</v>
      </c>
      <c r="D639" s="11" t="s">
        <v>3230</v>
      </c>
      <c r="E639" s="11" t="s">
        <v>3231</v>
      </c>
      <c r="F639" s="11" t="s">
        <v>6</v>
      </c>
      <c r="G639" s="11" t="s">
        <v>6</v>
      </c>
      <c r="H639" s="11">
        <v>0.0</v>
      </c>
    </row>
    <row r="640">
      <c r="A640" s="11" t="s">
        <v>3232</v>
      </c>
      <c r="B640" s="11" t="s">
        <v>3233</v>
      </c>
      <c r="C640" s="11" t="s">
        <v>3234</v>
      </c>
      <c r="D640" s="11" t="s">
        <v>3235</v>
      </c>
      <c r="E640" s="11" t="s">
        <v>3236</v>
      </c>
      <c r="F640" s="11" t="s">
        <v>6</v>
      </c>
      <c r="G640" s="11" t="s">
        <v>6</v>
      </c>
      <c r="H640" s="11">
        <v>0.0</v>
      </c>
    </row>
    <row r="641">
      <c r="A641" s="11" t="s">
        <v>3237</v>
      </c>
      <c r="B641" s="11" t="s">
        <v>3238</v>
      </c>
      <c r="C641" s="11" t="s">
        <v>3239</v>
      </c>
      <c r="D641" s="11" t="s">
        <v>3240</v>
      </c>
      <c r="E641" s="11" t="s">
        <v>3241</v>
      </c>
      <c r="F641" s="11" t="s">
        <v>6</v>
      </c>
      <c r="G641" s="11" t="s">
        <v>6</v>
      </c>
      <c r="H641" s="11">
        <v>0.0</v>
      </c>
    </row>
    <row r="642">
      <c r="A642" s="11" t="s">
        <v>3242</v>
      </c>
      <c r="B642" s="11" t="s">
        <v>3243</v>
      </c>
      <c r="C642" s="11" t="s">
        <v>3244</v>
      </c>
      <c r="D642" s="11" t="s">
        <v>3140</v>
      </c>
      <c r="E642" s="11" t="s">
        <v>3245</v>
      </c>
      <c r="F642" s="11" t="s">
        <v>30</v>
      </c>
      <c r="G642" s="11" t="s">
        <v>30</v>
      </c>
      <c r="H642" s="11">
        <v>0.0</v>
      </c>
    </row>
    <row r="643">
      <c r="A643" s="11" t="s">
        <v>3246</v>
      </c>
      <c r="B643" s="11" t="s">
        <v>3247</v>
      </c>
      <c r="C643" s="11" t="s">
        <v>3248</v>
      </c>
      <c r="D643" s="11" t="s">
        <v>3249</v>
      </c>
      <c r="E643" s="11" t="s">
        <v>3250</v>
      </c>
      <c r="F643" s="11" t="s">
        <v>80</v>
      </c>
      <c r="G643" s="11" t="s">
        <v>80</v>
      </c>
      <c r="H643" s="11">
        <v>0.0</v>
      </c>
    </row>
    <row r="644">
      <c r="A644" s="11" t="s">
        <v>3251</v>
      </c>
      <c r="B644" s="11" t="s">
        <v>3252</v>
      </c>
      <c r="C644" s="11" t="s">
        <v>3253</v>
      </c>
      <c r="D644" s="11" t="s">
        <v>3164</v>
      </c>
      <c r="E644" s="11" t="s">
        <v>3254</v>
      </c>
      <c r="F644" s="11" t="s">
        <v>6</v>
      </c>
      <c r="G644" s="11" t="s">
        <v>6</v>
      </c>
      <c r="H644" s="11">
        <v>0.0</v>
      </c>
    </row>
    <row r="645">
      <c r="A645" s="11" t="s">
        <v>3255</v>
      </c>
      <c r="B645" s="11" t="s">
        <v>3256</v>
      </c>
      <c r="C645" s="11" t="s">
        <v>3257</v>
      </c>
      <c r="D645" s="11" t="s">
        <v>3258</v>
      </c>
      <c r="E645" s="11" t="s">
        <v>3259</v>
      </c>
      <c r="F645" s="11" t="s">
        <v>110</v>
      </c>
      <c r="G645" s="11" t="s">
        <v>110</v>
      </c>
      <c r="H645" s="11">
        <v>0.0</v>
      </c>
    </row>
    <row r="646">
      <c r="A646" s="11" t="s">
        <v>3260</v>
      </c>
      <c r="B646" s="11" t="s">
        <v>3261</v>
      </c>
      <c r="C646" s="11" t="s">
        <v>3262</v>
      </c>
      <c r="D646" s="11" t="s">
        <v>3263</v>
      </c>
      <c r="E646" s="11" t="s">
        <v>3264</v>
      </c>
      <c r="F646" s="11" t="s">
        <v>75</v>
      </c>
      <c r="G646" s="11" t="s">
        <v>75</v>
      </c>
      <c r="H646" s="11">
        <v>0.0</v>
      </c>
    </row>
    <row r="647">
      <c r="A647" s="11" t="s">
        <v>3265</v>
      </c>
      <c r="B647" s="11" t="s">
        <v>3266</v>
      </c>
      <c r="C647" s="11" t="s">
        <v>3267</v>
      </c>
      <c r="D647" s="11" t="s">
        <v>3268</v>
      </c>
      <c r="E647" s="11" t="s">
        <v>3269</v>
      </c>
      <c r="F647" s="11" t="s">
        <v>6</v>
      </c>
      <c r="G647" s="11" t="s">
        <v>6</v>
      </c>
      <c r="H647" s="11">
        <v>0.0</v>
      </c>
    </row>
    <row r="648">
      <c r="A648" s="11" t="s">
        <v>3270</v>
      </c>
      <c r="B648" s="11" t="s">
        <v>3271</v>
      </c>
      <c r="C648" s="11" t="s">
        <v>3272</v>
      </c>
      <c r="D648" s="11" t="s">
        <v>3273</v>
      </c>
      <c r="E648" s="11" t="s">
        <v>3274</v>
      </c>
      <c r="F648" s="11" t="s">
        <v>117</v>
      </c>
      <c r="G648" s="11" t="s">
        <v>117</v>
      </c>
      <c r="H648" s="11">
        <v>0.0</v>
      </c>
    </row>
    <row r="649">
      <c r="A649" s="11" t="s">
        <v>3275</v>
      </c>
      <c r="B649" s="11" t="s">
        <v>3276</v>
      </c>
      <c r="C649" s="11" t="s">
        <v>3277</v>
      </c>
      <c r="D649" s="11" t="s">
        <v>3278</v>
      </c>
      <c r="E649" s="11" t="s">
        <v>3279</v>
      </c>
      <c r="F649" s="11" t="s">
        <v>75</v>
      </c>
      <c r="G649" s="11" t="s">
        <v>75</v>
      </c>
      <c r="H649" s="11">
        <v>0.0</v>
      </c>
    </row>
    <row r="650">
      <c r="A650" s="11" t="s">
        <v>3280</v>
      </c>
      <c r="B650" s="11" t="s">
        <v>3281</v>
      </c>
      <c r="C650" s="11" t="s">
        <v>3282</v>
      </c>
      <c r="D650" s="11" t="s">
        <v>3283</v>
      </c>
      <c r="E650" s="11" t="s">
        <v>3284</v>
      </c>
      <c r="F650" s="11" t="s">
        <v>75</v>
      </c>
      <c r="G650" s="11" t="s">
        <v>75</v>
      </c>
      <c r="H650" s="11">
        <v>0.0</v>
      </c>
    </row>
    <row r="651">
      <c r="A651" s="11" t="s">
        <v>3285</v>
      </c>
      <c r="B651" s="11" t="s">
        <v>3286</v>
      </c>
      <c r="C651" s="11" t="s">
        <v>3287</v>
      </c>
      <c r="D651" s="11" t="s">
        <v>3288</v>
      </c>
      <c r="E651" s="11" t="s">
        <v>3289</v>
      </c>
      <c r="F651" s="11" t="s">
        <v>110</v>
      </c>
      <c r="G651" s="11" t="s">
        <v>30</v>
      </c>
      <c r="H651" s="11">
        <v>0.0</v>
      </c>
    </row>
    <row r="652">
      <c r="A652" s="11" t="s">
        <v>3290</v>
      </c>
      <c r="B652" s="11" t="s">
        <v>3291</v>
      </c>
      <c r="C652" s="11" t="s">
        <v>3292</v>
      </c>
      <c r="D652" s="11" t="s">
        <v>3293</v>
      </c>
      <c r="E652" s="11" t="s">
        <v>3294</v>
      </c>
      <c r="F652" s="11" t="s">
        <v>75</v>
      </c>
      <c r="G652" s="11" t="s">
        <v>75</v>
      </c>
      <c r="H652" s="11">
        <v>0.0</v>
      </c>
    </row>
    <row r="653">
      <c r="A653" s="11" t="s">
        <v>3295</v>
      </c>
      <c r="B653" s="11" t="s">
        <v>3296</v>
      </c>
      <c r="C653" s="11" t="s">
        <v>3297</v>
      </c>
      <c r="D653" s="11" t="s">
        <v>3298</v>
      </c>
      <c r="E653" s="11" t="s">
        <v>3299</v>
      </c>
      <c r="F653" s="11" t="s">
        <v>75</v>
      </c>
      <c r="G653" s="11" t="s">
        <v>75</v>
      </c>
      <c r="H653" s="11">
        <v>0.0</v>
      </c>
    </row>
    <row r="654">
      <c r="A654" s="11" t="s">
        <v>3300</v>
      </c>
      <c r="B654" s="11" t="s">
        <v>3301</v>
      </c>
      <c r="C654" s="11" t="s">
        <v>3302</v>
      </c>
      <c r="D654" s="11" t="s">
        <v>3258</v>
      </c>
      <c r="E654" s="11" t="s">
        <v>3303</v>
      </c>
      <c r="F654" s="11" t="s">
        <v>110</v>
      </c>
      <c r="G654" s="11" t="s">
        <v>30</v>
      </c>
      <c r="H654" s="11">
        <v>0.0</v>
      </c>
    </row>
    <row r="655">
      <c r="A655" s="11" t="s">
        <v>3304</v>
      </c>
      <c r="B655" s="11" t="s">
        <v>3305</v>
      </c>
      <c r="C655" s="11" t="s">
        <v>3306</v>
      </c>
      <c r="D655" s="11" t="s">
        <v>3307</v>
      </c>
      <c r="E655" s="11" t="s">
        <v>3308</v>
      </c>
      <c r="F655" s="11" t="s">
        <v>6</v>
      </c>
      <c r="G655" s="11" t="s">
        <v>6</v>
      </c>
      <c r="H655" s="11">
        <v>0.0</v>
      </c>
    </row>
    <row r="656">
      <c r="A656" s="11" t="s">
        <v>3309</v>
      </c>
      <c r="B656" s="11" t="s">
        <v>3310</v>
      </c>
      <c r="C656" s="11" t="s">
        <v>3311</v>
      </c>
      <c r="D656" s="11" t="s">
        <v>3312</v>
      </c>
      <c r="E656" s="11" t="s">
        <v>3313</v>
      </c>
      <c r="F656" s="11" t="s">
        <v>75</v>
      </c>
      <c r="G656" s="11" t="s">
        <v>75</v>
      </c>
      <c r="H656" s="11">
        <v>0.0</v>
      </c>
    </row>
    <row r="657">
      <c r="A657" s="11" t="s">
        <v>3314</v>
      </c>
      <c r="B657" s="11" t="s">
        <v>3315</v>
      </c>
      <c r="C657" s="11" t="s">
        <v>3316</v>
      </c>
      <c r="D657" s="11" t="s">
        <v>3317</v>
      </c>
      <c r="E657" s="11" t="s">
        <v>3318</v>
      </c>
      <c r="F657" s="11" t="s">
        <v>75</v>
      </c>
      <c r="G657" s="11" t="s">
        <v>75</v>
      </c>
      <c r="H657" s="11">
        <v>0.0</v>
      </c>
    </row>
    <row r="658">
      <c r="A658" s="11" t="s">
        <v>3319</v>
      </c>
      <c r="B658" s="11" t="s">
        <v>3320</v>
      </c>
      <c r="C658" s="11" t="s">
        <v>3321</v>
      </c>
      <c r="D658" s="11" t="s">
        <v>3322</v>
      </c>
      <c r="E658" s="11" t="s">
        <v>3323</v>
      </c>
      <c r="F658" s="11" t="s">
        <v>110</v>
      </c>
      <c r="G658" s="11" t="s">
        <v>110</v>
      </c>
      <c r="H658" s="11">
        <v>0.0</v>
      </c>
      <c r="I658" s="11" t="s">
        <v>4098</v>
      </c>
    </row>
    <row r="659">
      <c r="A659" s="11" t="s">
        <v>3324</v>
      </c>
      <c r="B659" s="11" t="s">
        <v>3325</v>
      </c>
      <c r="C659" s="11" t="s">
        <v>3326</v>
      </c>
      <c r="D659" s="11" t="s">
        <v>3317</v>
      </c>
      <c r="E659" s="11" t="s">
        <v>3327</v>
      </c>
      <c r="F659" s="11" t="s">
        <v>6</v>
      </c>
      <c r="G659" s="11" t="s">
        <v>6</v>
      </c>
      <c r="H659" s="11">
        <v>0.0</v>
      </c>
    </row>
    <row r="660">
      <c r="A660" s="11" t="s">
        <v>3328</v>
      </c>
      <c r="B660" s="11" t="s">
        <v>3329</v>
      </c>
      <c r="C660" s="11" t="s">
        <v>3330</v>
      </c>
      <c r="D660" s="11" t="s">
        <v>3331</v>
      </c>
      <c r="E660" s="11" t="s">
        <v>3332</v>
      </c>
      <c r="F660" s="11" t="s">
        <v>109</v>
      </c>
      <c r="G660" s="11" t="s">
        <v>109</v>
      </c>
      <c r="H660" s="11">
        <v>0.0</v>
      </c>
    </row>
    <row r="661">
      <c r="A661" s="11" t="s">
        <v>3333</v>
      </c>
      <c r="B661" s="11" t="s">
        <v>3334</v>
      </c>
      <c r="C661" s="11" t="s">
        <v>3335</v>
      </c>
      <c r="D661" s="11" t="s">
        <v>3336</v>
      </c>
      <c r="E661" s="11" t="s">
        <v>3337</v>
      </c>
      <c r="F661" s="11" t="s">
        <v>117</v>
      </c>
      <c r="G661" s="11" t="s">
        <v>117</v>
      </c>
      <c r="H661" s="11">
        <v>0.0</v>
      </c>
    </row>
    <row r="662">
      <c r="A662" s="11" t="s">
        <v>3338</v>
      </c>
      <c r="B662" s="11" t="s">
        <v>3339</v>
      </c>
      <c r="C662" s="11" t="s">
        <v>3340</v>
      </c>
      <c r="D662" s="11" t="s">
        <v>3341</v>
      </c>
      <c r="E662" s="11" t="s">
        <v>3342</v>
      </c>
      <c r="F662" s="11" t="s">
        <v>6</v>
      </c>
      <c r="G662" s="11" t="s">
        <v>6</v>
      </c>
      <c r="H662" s="11">
        <v>0.0</v>
      </c>
    </row>
    <row r="663">
      <c r="A663" s="11" t="s">
        <v>3343</v>
      </c>
      <c r="B663" s="11" t="s">
        <v>3344</v>
      </c>
      <c r="C663" s="11" t="s">
        <v>3345</v>
      </c>
      <c r="D663" s="11" t="s">
        <v>3317</v>
      </c>
      <c r="E663" s="11" t="s">
        <v>3346</v>
      </c>
      <c r="F663" s="11" t="s">
        <v>6</v>
      </c>
      <c r="G663" s="11" t="s">
        <v>6</v>
      </c>
      <c r="H663" s="11">
        <v>0.0</v>
      </c>
    </row>
    <row r="664">
      <c r="A664" s="11" t="s">
        <v>3347</v>
      </c>
      <c r="B664" s="11" t="s">
        <v>3348</v>
      </c>
      <c r="C664" s="11" t="s">
        <v>3349</v>
      </c>
      <c r="D664" s="11" t="s">
        <v>3350</v>
      </c>
      <c r="E664" s="11" t="s">
        <v>3351</v>
      </c>
      <c r="F664" s="11" t="s">
        <v>110</v>
      </c>
      <c r="G664" s="11" t="s">
        <v>110</v>
      </c>
      <c r="H664" s="11">
        <v>0.0</v>
      </c>
    </row>
    <row r="665">
      <c r="A665" s="11" t="s">
        <v>3352</v>
      </c>
      <c r="B665" s="11" t="s">
        <v>3353</v>
      </c>
      <c r="C665" s="11" t="s">
        <v>3354</v>
      </c>
      <c r="D665" s="11" t="s">
        <v>3355</v>
      </c>
      <c r="E665" s="11" t="s">
        <v>3356</v>
      </c>
      <c r="F665" s="11" t="s">
        <v>117</v>
      </c>
      <c r="G665" s="11" t="s">
        <v>117</v>
      </c>
      <c r="H665" s="11">
        <v>0.0</v>
      </c>
    </row>
    <row r="666">
      <c r="A666" s="11" t="s">
        <v>3357</v>
      </c>
      <c r="B666" s="11" t="s">
        <v>3358</v>
      </c>
      <c r="C666" s="11" t="s">
        <v>3359</v>
      </c>
      <c r="D666" s="11" t="s">
        <v>3317</v>
      </c>
      <c r="E666" s="11" t="s">
        <v>3360</v>
      </c>
      <c r="F666" s="11" t="s">
        <v>6</v>
      </c>
      <c r="G666" s="11" t="s">
        <v>6</v>
      </c>
      <c r="H666" s="11">
        <v>0.0</v>
      </c>
    </row>
    <row r="667">
      <c r="A667" s="11" t="s">
        <v>3361</v>
      </c>
      <c r="B667" s="11" t="s">
        <v>3362</v>
      </c>
      <c r="C667" s="11" t="s">
        <v>3363</v>
      </c>
      <c r="D667" s="11" t="s">
        <v>3364</v>
      </c>
      <c r="E667" s="11" t="s">
        <v>3365</v>
      </c>
      <c r="F667" s="11" t="s">
        <v>110</v>
      </c>
      <c r="G667" s="11" t="s">
        <v>110</v>
      </c>
      <c r="H667" s="11">
        <v>0.0</v>
      </c>
    </row>
    <row r="668">
      <c r="A668" s="11" t="s">
        <v>3366</v>
      </c>
      <c r="B668" s="11" t="s">
        <v>3367</v>
      </c>
      <c r="C668" s="11" t="s">
        <v>3368</v>
      </c>
      <c r="D668" s="11" t="s">
        <v>3369</v>
      </c>
      <c r="E668" s="11" t="s">
        <v>3370</v>
      </c>
      <c r="F668" s="11" t="s">
        <v>6</v>
      </c>
      <c r="G668" s="11" t="s">
        <v>117</v>
      </c>
      <c r="H668" s="11">
        <v>0.0</v>
      </c>
    </row>
    <row r="669">
      <c r="A669" s="11" t="s">
        <v>3371</v>
      </c>
      <c r="B669" s="11" t="s">
        <v>3372</v>
      </c>
      <c r="C669" s="11" t="s">
        <v>3373</v>
      </c>
      <c r="D669" s="11" t="s">
        <v>3374</v>
      </c>
      <c r="E669" s="11" t="s">
        <v>3375</v>
      </c>
      <c r="F669" s="11" t="s">
        <v>6</v>
      </c>
      <c r="G669" s="11" t="s">
        <v>6</v>
      </c>
      <c r="H669" s="11">
        <v>0.0</v>
      </c>
    </row>
    <row r="670">
      <c r="A670" s="11" t="s">
        <v>3376</v>
      </c>
      <c r="B670" s="11" t="s">
        <v>3377</v>
      </c>
      <c r="C670" s="11" t="s">
        <v>3378</v>
      </c>
      <c r="D670" s="11" t="s">
        <v>3379</v>
      </c>
      <c r="E670" s="11" t="s">
        <v>3380</v>
      </c>
      <c r="F670" s="11" t="s">
        <v>6</v>
      </c>
      <c r="G670" s="11" t="s">
        <v>6</v>
      </c>
      <c r="H670" s="11">
        <v>0.0</v>
      </c>
    </row>
    <row r="671">
      <c r="A671" s="11" t="s">
        <v>3381</v>
      </c>
      <c r="B671" s="11" t="s">
        <v>3382</v>
      </c>
      <c r="C671" s="11" t="s">
        <v>3383</v>
      </c>
      <c r="D671" s="11" t="s">
        <v>3384</v>
      </c>
      <c r="E671" s="11" t="s">
        <v>3385</v>
      </c>
      <c r="F671" s="11" t="s">
        <v>34</v>
      </c>
      <c r="G671" s="11" t="s">
        <v>6</v>
      </c>
      <c r="H671" s="11">
        <v>0.0</v>
      </c>
    </row>
    <row r="672">
      <c r="A672" s="11" t="s">
        <v>3386</v>
      </c>
      <c r="B672" s="11" t="s">
        <v>3387</v>
      </c>
      <c r="C672" s="11" t="s">
        <v>3388</v>
      </c>
      <c r="D672" s="11" t="s">
        <v>3317</v>
      </c>
      <c r="E672" s="11" t="s">
        <v>3389</v>
      </c>
      <c r="F672" s="11" t="s">
        <v>75</v>
      </c>
      <c r="G672" s="11" t="s">
        <v>75</v>
      </c>
      <c r="H672" s="11">
        <v>0.0</v>
      </c>
    </row>
    <row r="673">
      <c r="A673" s="11" t="s">
        <v>3390</v>
      </c>
      <c r="B673" s="11" t="s">
        <v>3391</v>
      </c>
      <c r="C673" s="11" t="s">
        <v>3392</v>
      </c>
      <c r="D673" s="11" t="s">
        <v>3393</v>
      </c>
      <c r="E673" s="11" t="s">
        <v>3394</v>
      </c>
      <c r="F673" s="11" t="s">
        <v>80</v>
      </c>
      <c r="G673" s="11" t="s">
        <v>80</v>
      </c>
      <c r="H673" s="11">
        <v>0.0</v>
      </c>
    </row>
    <row r="674">
      <c r="A674" s="11" t="s">
        <v>3395</v>
      </c>
      <c r="B674" s="11" t="s">
        <v>3396</v>
      </c>
      <c r="C674" s="11" t="s">
        <v>3397</v>
      </c>
      <c r="D674" s="11" t="s">
        <v>3398</v>
      </c>
      <c r="E674" s="11" t="s">
        <v>3399</v>
      </c>
      <c r="F674" s="11" t="s">
        <v>107</v>
      </c>
      <c r="G674" s="11" t="s">
        <v>15</v>
      </c>
      <c r="H674" s="11">
        <v>0.0</v>
      </c>
    </row>
    <row r="675">
      <c r="A675" s="11" t="s">
        <v>3400</v>
      </c>
      <c r="B675" s="11" t="s">
        <v>3401</v>
      </c>
      <c r="C675" s="11" t="s">
        <v>3402</v>
      </c>
      <c r="D675" s="11" t="s">
        <v>3317</v>
      </c>
      <c r="E675" s="11" t="s">
        <v>3403</v>
      </c>
      <c r="F675" s="11" t="s">
        <v>6</v>
      </c>
      <c r="G675" s="11" t="s">
        <v>75</v>
      </c>
      <c r="H675" s="11">
        <v>0.0</v>
      </c>
    </row>
    <row r="676">
      <c r="A676" s="11" t="s">
        <v>3404</v>
      </c>
      <c r="B676" s="11" t="s">
        <v>3405</v>
      </c>
      <c r="C676" s="11" t="s">
        <v>3406</v>
      </c>
      <c r="D676" s="11" t="s">
        <v>3317</v>
      </c>
      <c r="E676" s="11" t="s">
        <v>3407</v>
      </c>
      <c r="F676" s="11" t="s">
        <v>6</v>
      </c>
      <c r="G676" s="11" t="s">
        <v>6</v>
      </c>
      <c r="H676" s="11">
        <v>0.0</v>
      </c>
    </row>
    <row r="677">
      <c r="A677" s="11" t="s">
        <v>3408</v>
      </c>
      <c r="B677" s="11" t="s">
        <v>3409</v>
      </c>
      <c r="C677" s="11" t="s">
        <v>3410</v>
      </c>
      <c r="D677" s="11" t="s">
        <v>3411</v>
      </c>
      <c r="E677" s="11" t="s">
        <v>3412</v>
      </c>
      <c r="F677" s="11" t="s">
        <v>34</v>
      </c>
      <c r="G677" s="11" t="s">
        <v>110</v>
      </c>
      <c r="H677" s="11">
        <v>0.0</v>
      </c>
    </row>
    <row r="678">
      <c r="A678" s="11" t="s">
        <v>3413</v>
      </c>
      <c r="B678" s="11" t="s">
        <v>3414</v>
      </c>
      <c r="C678" s="11" t="s">
        <v>3415</v>
      </c>
      <c r="D678" s="11" t="s">
        <v>3416</v>
      </c>
      <c r="E678" s="11" t="s">
        <v>3417</v>
      </c>
      <c r="F678" s="11" t="s">
        <v>80</v>
      </c>
      <c r="G678" s="11" t="s">
        <v>80</v>
      </c>
      <c r="H678" s="11">
        <v>0.0</v>
      </c>
    </row>
    <row r="679">
      <c r="A679" s="11" t="s">
        <v>3418</v>
      </c>
      <c r="B679" s="11" t="s">
        <v>3419</v>
      </c>
      <c r="C679" s="11" t="s">
        <v>3420</v>
      </c>
      <c r="D679" s="11" t="s">
        <v>3421</v>
      </c>
      <c r="E679" s="11" t="s">
        <v>3422</v>
      </c>
      <c r="F679" s="11" t="s">
        <v>110</v>
      </c>
      <c r="G679" s="11" t="s">
        <v>110</v>
      </c>
      <c r="H679" s="11">
        <v>0.0</v>
      </c>
    </row>
    <row r="680">
      <c r="A680" s="11" t="s">
        <v>3423</v>
      </c>
      <c r="B680" s="11" t="s">
        <v>3424</v>
      </c>
      <c r="C680" s="11" t="s">
        <v>3425</v>
      </c>
      <c r="D680" s="11" t="s">
        <v>3426</v>
      </c>
      <c r="E680" s="11" t="s">
        <v>3427</v>
      </c>
      <c r="F680" s="11" t="s">
        <v>6</v>
      </c>
      <c r="G680" s="11" t="s">
        <v>6</v>
      </c>
      <c r="H680" s="11">
        <v>0.0</v>
      </c>
    </row>
    <row r="681">
      <c r="A681" s="11" t="s">
        <v>3428</v>
      </c>
      <c r="B681" s="11" t="s">
        <v>3429</v>
      </c>
      <c r="C681" s="11" t="s">
        <v>3430</v>
      </c>
      <c r="D681" s="11" t="s">
        <v>3431</v>
      </c>
      <c r="E681" s="11" t="s">
        <v>3432</v>
      </c>
      <c r="F681" s="11" t="s">
        <v>110</v>
      </c>
      <c r="G681" s="11" t="s">
        <v>110</v>
      </c>
      <c r="H681" s="11">
        <v>0.0</v>
      </c>
    </row>
    <row r="682">
      <c r="A682" s="11" t="s">
        <v>3433</v>
      </c>
      <c r="B682" s="11" t="s">
        <v>3434</v>
      </c>
      <c r="C682" s="11" t="s">
        <v>3435</v>
      </c>
      <c r="D682" s="11" t="s">
        <v>3436</v>
      </c>
      <c r="E682" s="11" t="s">
        <v>3437</v>
      </c>
      <c r="F682" s="11" t="s">
        <v>57</v>
      </c>
      <c r="G682" s="11" t="s">
        <v>57</v>
      </c>
      <c r="H682" s="11">
        <v>0.0</v>
      </c>
    </row>
    <row r="683">
      <c r="A683" s="11" t="s">
        <v>3438</v>
      </c>
      <c r="B683" s="11" t="s">
        <v>3439</v>
      </c>
      <c r="C683" s="11" t="s">
        <v>3440</v>
      </c>
      <c r="D683" s="11" t="s">
        <v>3441</v>
      </c>
      <c r="E683" s="11" t="s">
        <v>3442</v>
      </c>
      <c r="F683" s="11" t="s">
        <v>107</v>
      </c>
      <c r="G683" s="11" t="s">
        <v>107</v>
      </c>
      <c r="H683" s="11">
        <v>0.0</v>
      </c>
    </row>
    <row r="684">
      <c r="A684" s="11" t="s">
        <v>3443</v>
      </c>
      <c r="B684" s="11" t="s">
        <v>3444</v>
      </c>
      <c r="C684" s="11" t="s">
        <v>3445</v>
      </c>
      <c r="D684" s="11" t="s">
        <v>3446</v>
      </c>
      <c r="E684" s="11" t="s">
        <v>3447</v>
      </c>
      <c r="F684" s="11" t="s">
        <v>117</v>
      </c>
      <c r="G684" s="11" t="s">
        <v>110</v>
      </c>
      <c r="H684" s="11">
        <v>0.0</v>
      </c>
      <c r="I684" s="11" t="s">
        <v>4099</v>
      </c>
    </row>
    <row r="685">
      <c r="A685" s="11" t="s">
        <v>3448</v>
      </c>
      <c r="B685" s="11" t="s">
        <v>3449</v>
      </c>
      <c r="C685" s="11" t="s">
        <v>3450</v>
      </c>
      <c r="D685" s="11" t="s">
        <v>3451</v>
      </c>
      <c r="E685" s="11" t="s">
        <v>3452</v>
      </c>
      <c r="F685" s="11" t="s">
        <v>117</v>
      </c>
      <c r="G685" s="11" t="s">
        <v>117</v>
      </c>
      <c r="H685" s="11">
        <v>0.0</v>
      </c>
    </row>
    <row r="686">
      <c r="A686" s="11" t="s">
        <v>3453</v>
      </c>
      <c r="B686" s="11" t="s">
        <v>3454</v>
      </c>
      <c r="C686" s="11" t="s">
        <v>3455</v>
      </c>
      <c r="D686" s="11" t="s">
        <v>3456</v>
      </c>
      <c r="E686" s="11" t="s">
        <v>3457</v>
      </c>
      <c r="F686" s="11" t="s">
        <v>6</v>
      </c>
      <c r="G686" s="11" t="s">
        <v>6</v>
      </c>
      <c r="H686" s="11">
        <v>0.0</v>
      </c>
    </row>
    <row r="687">
      <c r="A687" s="11" t="s">
        <v>3458</v>
      </c>
      <c r="B687" s="11" t="s">
        <v>3459</v>
      </c>
      <c r="C687" s="11" t="s">
        <v>3460</v>
      </c>
      <c r="D687" s="11" t="s">
        <v>3461</v>
      </c>
      <c r="E687" s="11" t="s">
        <v>3462</v>
      </c>
      <c r="F687" s="11" t="s">
        <v>110</v>
      </c>
      <c r="G687" s="11" t="s">
        <v>6</v>
      </c>
      <c r="H687" s="11">
        <v>0.0</v>
      </c>
    </row>
    <row r="688">
      <c r="A688" s="11" t="s">
        <v>3463</v>
      </c>
      <c r="B688" s="11" t="s">
        <v>3464</v>
      </c>
      <c r="C688" s="11" t="s">
        <v>3465</v>
      </c>
      <c r="D688" s="11" t="s">
        <v>3466</v>
      </c>
      <c r="E688" s="11" t="s">
        <v>3467</v>
      </c>
      <c r="F688" s="11" t="s">
        <v>110</v>
      </c>
      <c r="G688" s="11" t="s">
        <v>110</v>
      </c>
      <c r="H688" s="11">
        <v>0.0</v>
      </c>
    </row>
    <row r="689">
      <c r="A689" s="11" t="s">
        <v>3468</v>
      </c>
      <c r="B689" s="11" t="s">
        <v>3469</v>
      </c>
      <c r="C689" s="11" t="s">
        <v>3470</v>
      </c>
      <c r="D689" s="11" t="s">
        <v>3471</v>
      </c>
      <c r="E689" s="11" t="s">
        <v>3472</v>
      </c>
      <c r="F689" s="11" t="s">
        <v>57</v>
      </c>
      <c r="G689" s="11" t="s">
        <v>57</v>
      </c>
      <c r="H689" s="11">
        <v>0.0</v>
      </c>
    </row>
    <row r="690">
      <c r="A690" s="11" t="s">
        <v>3473</v>
      </c>
      <c r="B690" s="11" t="s">
        <v>3474</v>
      </c>
      <c r="C690" s="11" t="s">
        <v>3475</v>
      </c>
      <c r="D690" s="11" t="s">
        <v>3476</v>
      </c>
      <c r="E690" s="11" t="s">
        <v>3477</v>
      </c>
      <c r="F690" s="11" t="s">
        <v>6</v>
      </c>
      <c r="G690" s="11" t="s">
        <v>6</v>
      </c>
      <c r="H690" s="11">
        <v>0.0</v>
      </c>
    </row>
    <row r="691">
      <c r="A691" s="11" t="s">
        <v>3478</v>
      </c>
      <c r="B691" s="11" t="s">
        <v>3479</v>
      </c>
      <c r="C691" s="11" t="s">
        <v>3480</v>
      </c>
      <c r="D691" s="11" t="s">
        <v>3481</v>
      </c>
      <c r="E691" s="11" t="s">
        <v>3482</v>
      </c>
      <c r="F691" s="11" t="s">
        <v>10</v>
      </c>
      <c r="G691" s="11" t="s">
        <v>10</v>
      </c>
      <c r="H691" s="11">
        <v>0.0</v>
      </c>
    </row>
    <row r="692">
      <c r="A692" s="11" t="s">
        <v>3483</v>
      </c>
      <c r="B692" s="11" t="s">
        <v>3484</v>
      </c>
      <c r="C692" s="11" t="s">
        <v>3485</v>
      </c>
      <c r="D692" s="11" t="s">
        <v>3466</v>
      </c>
      <c r="E692" s="11" t="s">
        <v>3486</v>
      </c>
      <c r="F692" s="11" t="s">
        <v>107</v>
      </c>
      <c r="G692" s="11" t="s">
        <v>107</v>
      </c>
      <c r="H692" s="11">
        <v>0.0</v>
      </c>
    </row>
    <row r="693">
      <c r="A693" s="11" t="s">
        <v>3487</v>
      </c>
      <c r="B693" s="11" t="s">
        <v>3488</v>
      </c>
      <c r="C693" s="11" t="s">
        <v>3489</v>
      </c>
      <c r="D693" s="11" t="s">
        <v>3490</v>
      </c>
      <c r="E693" s="11" t="s">
        <v>3491</v>
      </c>
      <c r="F693" s="11" t="s">
        <v>57</v>
      </c>
      <c r="G693" s="11" t="s">
        <v>57</v>
      </c>
      <c r="H693" s="11">
        <v>0.0</v>
      </c>
    </row>
    <row r="694">
      <c r="A694" s="11" t="s">
        <v>3492</v>
      </c>
      <c r="B694" s="11" t="s">
        <v>3493</v>
      </c>
      <c r="C694" s="11" t="s">
        <v>3494</v>
      </c>
      <c r="D694" s="11" t="s">
        <v>3466</v>
      </c>
      <c r="E694" s="11" t="s">
        <v>3495</v>
      </c>
      <c r="F694" s="11" t="s">
        <v>6</v>
      </c>
      <c r="G694" s="11" t="s">
        <v>6</v>
      </c>
      <c r="H694" s="11">
        <v>0.0</v>
      </c>
    </row>
    <row r="695">
      <c r="A695" s="11" t="s">
        <v>3496</v>
      </c>
      <c r="B695" s="11" t="s">
        <v>3497</v>
      </c>
      <c r="C695" s="11" t="s">
        <v>3498</v>
      </c>
      <c r="D695" s="11" t="s">
        <v>3481</v>
      </c>
      <c r="E695" s="11" t="s">
        <v>3499</v>
      </c>
      <c r="F695" s="11" t="s">
        <v>110</v>
      </c>
      <c r="G695" s="11" t="s">
        <v>110</v>
      </c>
      <c r="H695" s="11">
        <v>0.0</v>
      </c>
    </row>
    <row r="696">
      <c r="A696" s="11" t="s">
        <v>3500</v>
      </c>
      <c r="B696" s="11" t="s">
        <v>3501</v>
      </c>
      <c r="C696" s="11" t="s">
        <v>3502</v>
      </c>
      <c r="D696" s="11" t="s">
        <v>3503</v>
      </c>
      <c r="E696" s="11" t="s">
        <v>3504</v>
      </c>
      <c r="F696" s="11" t="s">
        <v>57</v>
      </c>
      <c r="G696" s="11" t="s">
        <v>117</v>
      </c>
      <c r="H696" s="11">
        <v>0.0</v>
      </c>
    </row>
    <row r="697">
      <c r="A697" s="11" t="s">
        <v>3505</v>
      </c>
      <c r="B697" s="11" t="s">
        <v>3506</v>
      </c>
      <c r="C697" s="11" t="s">
        <v>3507</v>
      </c>
      <c r="D697" s="11" t="s">
        <v>3508</v>
      </c>
      <c r="E697" s="11" t="s">
        <v>3509</v>
      </c>
      <c r="F697" s="11" t="s">
        <v>6</v>
      </c>
      <c r="G697" s="11" t="s">
        <v>6</v>
      </c>
      <c r="H697" s="11">
        <v>0.0</v>
      </c>
    </row>
    <row r="698">
      <c r="A698" s="11" t="s">
        <v>3510</v>
      </c>
      <c r="B698" s="11" t="s">
        <v>3511</v>
      </c>
      <c r="C698" s="11" t="s">
        <v>3512</v>
      </c>
      <c r="D698" s="11" t="s">
        <v>3513</v>
      </c>
      <c r="E698" s="11" t="s">
        <v>3514</v>
      </c>
      <c r="F698" s="11" t="s">
        <v>6</v>
      </c>
      <c r="G698" s="11" t="s">
        <v>6</v>
      </c>
      <c r="H698" s="11">
        <v>0.0</v>
      </c>
    </row>
    <row r="699">
      <c r="A699" s="11" t="s">
        <v>3515</v>
      </c>
      <c r="B699" s="11" t="s">
        <v>3516</v>
      </c>
      <c r="C699" s="11" t="s">
        <v>3517</v>
      </c>
      <c r="D699" s="11" t="s">
        <v>3466</v>
      </c>
      <c r="E699" s="11" t="s">
        <v>3518</v>
      </c>
      <c r="F699" s="11" t="s">
        <v>47</v>
      </c>
      <c r="G699" s="11" t="s">
        <v>47</v>
      </c>
      <c r="H699" s="11">
        <v>0.0</v>
      </c>
    </row>
    <row r="700">
      <c r="A700" s="11" t="s">
        <v>3519</v>
      </c>
      <c r="B700" s="11" t="s">
        <v>3520</v>
      </c>
      <c r="C700" s="11" t="s">
        <v>3521</v>
      </c>
      <c r="D700" s="11" t="s">
        <v>3466</v>
      </c>
      <c r="E700" s="11" t="s">
        <v>3522</v>
      </c>
      <c r="F700" s="11" t="s">
        <v>110</v>
      </c>
      <c r="G700" s="11" t="s">
        <v>110</v>
      </c>
      <c r="H700" s="11">
        <v>0.0</v>
      </c>
    </row>
    <row r="701">
      <c r="A701" s="11" t="s">
        <v>3523</v>
      </c>
      <c r="B701" s="11" t="s">
        <v>3524</v>
      </c>
      <c r="C701" s="11" t="s">
        <v>3525</v>
      </c>
      <c r="D701" s="11" t="s">
        <v>3526</v>
      </c>
      <c r="E701" s="11" t="s">
        <v>3527</v>
      </c>
      <c r="F701" s="11" t="s">
        <v>6</v>
      </c>
      <c r="G701" s="11" t="s">
        <v>107</v>
      </c>
      <c r="H701" s="11">
        <v>0.0</v>
      </c>
    </row>
    <row r="702">
      <c r="A702" s="11" t="s">
        <v>3528</v>
      </c>
      <c r="B702" s="11" t="s">
        <v>3529</v>
      </c>
      <c r="C702" s="11" t="s">
        <v>3530</v>
      </c>
      <c r="D702" s="11" t="s">
        <v>3531</v>
      </c>
      <c r="E702" s="11" t="s">
        <v>3532</v>
      </c>
      <c r="F702" s="11" t="s">
        <v>6</v>
      </c>
      <c r="G702" s="11" t="s">
        <v>6</v>
      </c>
      <c r="H702" s="11">
        <v>0.0</v>
      </c>
    </row>
    <row r="703">
      <c r="A703" s="11" t="s">
        <v>3533</v>
      </c>
      <c r="B703" s="11" t="s">
        <v>3534</v>
      </c>
      <c r="C703" s="11" t="s">
        <v>3535</v>
      </c>
      <c r="D703" s="11" t="s">
        <v>3536</v>
      </c>
      <c r="E703" s="11" t="s">
        <v>3537</v>
      </c>
      <c r="F703" s="11" t="s">
        <v>109</v>
      </c>
      <c r="G703" s="11" t="s">
        <v>109</v>
      </c>
      <c r="H703" s="11">
        <v>0.0</v>
      </c>
    </row>
    <row r="704">
      <c r="A704" s="11" t="s">
        <v>3538</v>
      </c>
      <c r="B704" s="11" t="s">
        <v>3539</v>
      </c>
      <c r="C704" s="11" t="s">
        <v>3540</v>
      </c>
      <c r="D704" s="11" t="s">
        <v>3466</v>
      </c>
      <c r="E704" s="11" t="s">
        <v>3541</v>
      </c>
      <c r="F704" s="11" t="s">
        <v>47</v>
      </c>
      <c r="G704" s="11" t="s">
        <v>47</v>
      </c>
      <c r="H704" s="11">
        <v>0.0</v>
      </c>
    </row>
    <row r="705">
      <c r="A705" s="11" t="s">
        <v>3542</v>
      </c>
      <c r="B705" s="11" t="s">
        <v>3543</v>
      </c>
      <c r="C705" s="11" t="s">
        <v>3544</v>
      </c>
      <c r="D705" s="11" t="s">
        <v>3545</v>
      </c>
      <c r="E705" s="11" t="s">
        <v>3546</v>
      </c>
      <c r="F705" s="11" t="s">
        <v>47</v>
      </c>
      <c r="G705" s="11" t="s">
        <v>47</v>
      </c>
      <c r="H705" s="11">
        <v>0.0</v>
      </c>
    </row>
    <row r="706">
      <c r="A706" s="11" t="s">
        <v>3547</v>
      </c>
      <c r="B706" s="11" t="s">
        <v>3548</v>
      </c>
      <c r="C706" s="11" t="s">
        <v>3549</v>
      </c>
      <c r="D706" s="11" t="s">
        <v>3550</v>
      </c>
      <c r="E706" s="11" t="s">
        <v>3551</v>
      </c>
      <c r="F706" s="11" t="s">
        <v>6</v>
      </c>
      <c r="G706" s="11" t="s">
        <v>6</v>
      </c>
      <c r="H706" s="11">
        <v>0.0</v>
      </c>
    </row>
    <row r="707">
      <c r="A707" s="11" t="s">
        <v>3552</v>
      </c>
      <c r="B707" s="11" t="s">
        <v>3553</v>
      </c>
      <c r="C707" s="11" t="s">
        <v>3554</v>
      </c>
      <c r="D707" s="11" t="s">
        <v>3555</v>
      </c>
      <c r="E707" s="11" t="s">
        <v>3556</v>
      </c>
      <c r="F707" s="11" t="s">
        <v>10</v>
      </c>
      <c r="G707" s="11" t="s">
        <v>10</v>
      </c>
      <c r="H707" s="11">
        <v>0.0</v>
      </c>
    </row>
    <row r="708">
      <c r="A708" s="11" t="s">
        <v>3557</v>
      </c>
      <c r="B708" s="11" t="s">
        <v>3558</v>
      </c>
      <c r="C708" s="11" t="s">
        <v>3559</v>
      </c>
      <c r="D708" s="11" t="s">
        <v>3466</v>
      </c>
      <c r="E708" s="11" t="s">
        <v>3560</v>
      </c>
      <c r="F708" s="11" t="s">
        <v>6</v>
      </c>
      <c r="G708" s="11" t="s">
        <v>6</v>
      </c>
      <c r="H708" s="11">
        <v>0.0</v>
      </c>
    </row>
    <row r="709">
      <c r="A709" s="11" t="s">
        <v>3561</v>
      </c>
      <c r="B709" s="11" t="s">
        <v>3562</v>
      </c>
      <c r="C709" s="11" t="s">
        <v>3563</v>
      </c>
      <c r="D709" s="11" t="s">
        <v>3564</v>
      </c>
      <c r="E709" s="11" t="s">
        <v>3466</v>
      </c>
      <c r="F709" s="11" t="s">
        <v>6</v>
      </c>
      <c r="G709" s="11" t="s">
        <v>6</v>
      </c>
      <c r="H709" s="11">
        <v>0.0</v>
      </c>
    </row>
    <row r="710">
      <c r="A710" s="11" t="s">
        <v>3565</v>
      </c>
      <c r="B710" s="11" t="s">
        <v>3566</v>
      </c>
      <c r="C710" s="11" t="s">
        <v>3567</v>
      </c>
      <c r="D710" s="11" t="s">
        <v>3568</v>
      </c>
      <c r="E710" s="11" t="s">
        <v>3569</v>
      </c>
      <c r="F710" s="11" t="s">
        <v>6</v>
      </c>
      <c r="G710" s="11" t="s">
        <v>6</v>
      </c>
      <c r="H710" s="11">
        <v>0.0</v>
      </c>
    </row>
    <row r="711">
      <c r="A711" s="11" t="s">
        <v>3570</v>
      </c>
      <c r="B711" s="11" t="s">
        <v>3571</v>
      </c>
      <c r="C711" s="11" t="s">
        <v>3572</v>
      </c>
      <c r="D711" s="11" t="s">
        <v>3573</v>
      </c>
      <c r="E711" s="11" t="s">
        <v>3556</v>
      </c>
      <c r="F711" s="11" t="s">
        <v>6</v>
      </c>
      <c r="G711" s="11" t="s">
        <v>6</v>
      </c>
      <c r="H711" s="11">
        <v>0.0</v>
      </c>
    </row>
    <row r="712">
      <c r="A712" s="11" t="s">
        <v>3574</v>
      </c>
      <c r="B712" s="11" t="s">
        <v>3575</v>
      </c>
      <c r="C712" s="11" t="s">
        <v>3576</v>
      </c>
      <c r="D712" s="11" t="s">
        <v>3495</v>
      </c>
      <c r="E712" s="11" t="s">
        <v>3577</v>
      </c>
      <c r="F712" s="11" t="s">
        <v>6</v>
      </c>
      <c r="G712" s="11" t="s">
        <v>6</v>
      </c>
      <c r="H712" s="11">
        <v>0.0</v>
      </c>
    </row>
    <row r="713">
      <c r="A713" s="11" t="s">
        <v>3578</v>
      </c>
      <c r="B713" s="11" t="s">
        <v>3579</v>
      </c>
      <c r="C713" s="11" t="s">
        <v>3580</v>
      </c>
      <c r="D713" s="11" t="s">
        <v>3581</v>
      </c>
      <c r="E713" s="11" t="s">
        <v>3467</v>
      </c>
      <c r="F713" s="11" t="s">
        <v>110</v>
      </c>
      <c r="G713" s="11" t="s">
        <v>110</v>
      </c>
      <c r="H713" s="11">
        <v>0.0</v>
      </c>
    </row>
    <row r="714">
      <c r="A714" s="11" t="s">
        <v>3582</v>
      </c>
      <c r="B714" s="11" t="s">
        <v>3583</v>
      </c>
      <c r="C714" s="11" t="s">
        <v>3584</v>
      </c>
      <c r="D714" s="11" t="s">
        <v>3466</v>
      </c>
      <c r="E714" s="11" t="s">
        <v>3585</v>
      </c>
      <c r="F714" s="11" t="s">
        <v>6</v>
      </c>
      <c r="G714" s="11" t="s">
        <v>6</v>
      </c>
      <c r="H714" s="11">
        <v>0.0</v>
      </c>
    </row>
    <row r="715">
      <c r="A715" s="11" t="s">
        <v>3586</v>
      </c>
      <c r="B715" s="11" t="s">
        <v>3587</v>
      </c>
      <c r="C715" s="11" t="s">
        <v>3588</v>
      </c>
      <c r="D715" s="11" t="s">
        <v>3589</v>
      </c>
      <c r="E715" s="11" t="s">
        <v>3590</v>
      </c>
      <c r="F715" s="11" t="s">
        <v>57</v>
      </c>
      <c r="G715" s="11" t="s">
        <v>57</v>
      </c>
      <c r="H715" s="11">
        <v>0.0</v>
      </c>
    </row>
    <row r="716">
      <c r="A716" s="11" t="s">
        <v>3591</v>
      </c>
      <c r="B716" s="11" t="s">
        <v>3592</v>
      </c>
      <c r="C716" s="11" t="s">
        <v>3593</v>
      </c>
      <c r="D716" s="11" t="s">
        <v>3594</v>
      </c>
      <c r="E716" s="11" t="s">
        <v>3595</v>
      </c>
      <c r="F716" s="11" t="s">
        <v>6</v>
      </c>
      <c r="G716" s="11" t="s">
        <v>6</v>
      </c>
      <c r="H716" s="11">
        <v>0.0</v>
      </c>
    </row>
    <row r="717">
      <c r="A717" s="11" t="s">
        <v>3596</v>
      </c>
      <c r="B717" s="11" t="s">
        <v>3597</v>
      </c>
      <c r="C717" s="11" t="s">
        <v>3598</v>
      </c>
      <c r="D717" s="11" t="s">
        <v>3599</v>
      </c>
      <c r="E717" s="11" t="s">
        <v>3600</v>
      </c>
      <c r="F717" s="11" t="s">
        <v>6</v>
      </c>
      <c r="G717" s="11" t="s">
        <v>6</v>
      </c>
      <c r="H717" s="11">
        <v>0.0</v>
      </c>
    </row>
    <row r="718">
      <c r="A718" s="11" t="s">
        <v>3601</v>
      </c>
      <c r="B718" s="11" t="s">
        <v>3602</v>
      </c>
      <c r="C718" s="11" t="s">
        <v>3603</v>
      </c>
      <c r="D718" s="11" t="s">
        <v>3604</v>
      </c>
      <c r="E718" s="11" t="s">
        <v>3605</v>
      </c>
      <c r="F718" s="11" t="s">
        <v>110</v>
      </c>
      <c r="G718" s="11" t="s">
        <v>110</v>
      </c>
      <c r="H718" s="11">
        <v>0.0</v>
      </c>
    </row>
    <row r="719">
      <c r="A719" s="11" t="s">
        <v>3606</v>
      </c>
      <c r="B719" s="11" t="s">
        <v>3607</v>
      </c>
      <c r="C719" s="11" t="s">
        <v>3608</v>
      </c>
      <c r="D719" s="11" t="s">
        <v>3609</v>
      </c>
      <c r="E719" s="11" t="s">
        <v>3610</v>
      </c>
      <c r="F719" s="11" t="s">
        <v>110</v>
      </c>
      <c r="G719" s="11" t="s">
        <v>110</v>
      </c>
      <c r="H719" s="11">
        <v>0.0</v>
      </c>
    </row>
    <row r="720">
      <c r="A720" s="11" t="s">
        <v>3611</v>
      </c>
      <c r="B720" s="11" t="s">
        <v>3612</v>
      </c>
      <c r="C720" s="11" t="s">
        <v>3613</v>
      </c>
      <c r="D720" s="11" t="s">
        <v>3610</v>
      </c>
      <c r="E720" s="11" t="s">
        <v>3614</v>
      </c>
      <c r="F720" s="11" t="s">
        <v>80</v>
      </c>
      <c r="G720" s="11" t="s">
        <v>80</v>
      </c>
      <c r="H720" s="11">
        <v>0.0</v>
      </c>
    </row>
    <row r="721">
      <c r="A721" s="11" t="s">
        <v>3615</v>
      </c>
      <c r="B721" s="11" t="s">
        <v>3616</v>
      </c>
      <c r="C721" s="11" t="s">
        <v>3617</v>
      </c>
      <c r="D721" s="11" t="s">
        <v>3618</v>
      </c>
      <c r="E721" s="11" t="s">
        <v>3619</v>
      </c>
      <c r="F721" s="11" t="s">
        <v>110</v>
      </c>
      <c r="G721" s="11" t="s">
        <v>110</v>
      </c>
      <c r="H721" s="11">
        <v>0.0</v>
      </c>
    </row>
    <row r="722">
      <c r="A722" s="11" t="s">
        <v>3620</v>
      </c>
      <c r="B722" s="11" t="s">
        <v>3621</v>
      </c>
      <c r="C722" s="11" t="s">
        <v>3622</v>
      </c>
      <c r="D722" s="11" t="s">
        <v>3623</v>
      </c>
      <c r="E722" s="11" t="s">
        <v>3624</v>
      </c>
      <c r="F722" s="11" t="s">
        <v>117</v>
      </c>
      <c r="G722" s="11" t="s">
        <v>117</v>
      </c>
      <c r="H722" s="11">
        <v>0.0</v>
      </c>
    </row>
    <row r="723">
      <c r="A723" s="11" t="s">
        <v>3625</v>
      </c>
      <c r="B723" s="11" t="s">
        <v>3626</v>
      </c>
      <c r="C723" s="11" t="s">
        <v>3627</v>
      </c>
      <c r="D723" s="11" t="s">
        <v>3623</v>
      </c>
      <c r="E723" s="11" t="s">
        <v>3628</v>
      </c>
      <c r="F723" s="11" t="s">
        <v>34</v>
      </c>
      <c r="G723" s="11" t="s">
        <v>34</v>
      </c>
      <c r="H723" s="11">
        <v>0.0</v>
      </c>
    </row>
    <row r="724">
      <c r="A724" s="11" t="s">
        <v>3629</v>
      </c>
      <c r="B724" s="11" t="s">
        <v>3630</v>
      </c>
      <c r="C724" s="11" t="s">
        <v>3631</v>
      </c>
      <c r="D724" s="11" t="s">
        <v>3623</v>
      </c>
      <c r="E724" s="11" t="s">
        <v>3632</v>
      </c>
      <c r="F724" s="11" t="s">
        <v>110</v>
      </c>
      <c r="G724" s="11" t="s">
        <v>110</v>
      </c>
      <c r="H724" s="11">
        <v>0.0</v>
      </c>
    </row>
    <row r="725">
      <c r="A725" s="11" t="s">
        <v>3633</v>
      </c>
      <c r="B725" s="11" t="s">
        <v>3634</v>
      </c>
      <c r="C725" s="11" t="s">
        <v>3635</v>
      </c>
      <c r="D725" s="11" t="s">
        <v>3636</v>
      </c>
      <c r="E725" s="11" t="s">
        <v>3317</v>
      </c>
      <c r="F725" s="11" t="s">
        <v>110</v>
      </c>
      <c r="G725" s="11" t="s">
        <v>110</v>
      </c>
      <c r="H725" s="11">
        <v>0.0</v>
      </c>
    </row>
    <row r="726">
      <c r="A726" s="11" t="s">
        <v>3637</v>
      </c>
      <c r="B726" s="11" t="s">
        <v>3638</v>
      </c>
      <c r="C726" s="11" t="s">
        <v>3639</v>
      </c>
      <c r="D726" s="11" t="s">
        <v>3640</v>
      </c>
      <c r="E726" s="11" t="s">
        <v>3641</v>
      </c>
      <c r="F726" s="11" t="s">
        <v>47</v>
      </c>
      <c r="G726" s="11" t="s">
        <v>47</v>
      </c>
      <c r="H726" s="11">
        <v>0.0</v>
      </c>
    </row>
    <row r="727">
      <c r="A727" s="11" t="s">
        <v>3642</v>
      </c>
      <c r="B727" s="11" t="s">
        <v>3643</v>
      </c>
      <c r="C727" s="11" t="s">
        <v>3644</v>
      </c>
      <c r="D727" s="11" t="s">
        <v>3645</v>
      </c>
      <c r="E727" s="11" t="s">
        <v>3646</v>
      </c>
      <c r="F727" s="11" t="s">
        <v>30</v>
      </c>
      <c r="G727" s="11" t="s">
        <v>30</v>
      </c>
      <c r="H727" s="11">
        <v>0.0</v>
      </c>
    </row>
    <row r="728">
      <c r="A728" s="11" t="s">
        <v>3647</v>
      </c>
      <c r="B728" s="11" t="s">
        <v>3648</v>
      </c>
      <c r="C728" s="11" t="s">
        <v>3649</v>
      </c>
      <c r="D728" s="11" t="s">
        <v>3650</v>
      </c>
      <c r="E728" s="11" t="s">
        <v>3651</v>
      </c>
      <c r="F728" s="11" t="s">
        <v>117</v>
      </c>
      <c r="G728" s="11" t="s">
        <v>117</v>
      </c>
      <c r="H728" s="11">
        <v>0.0</v>
      </c>
    </row>
    <row r="729">
      <c r="A729" s="11" t="s">
        <v>3652</v>
      </c>
      <c r="B729" s="11" t="s">
        <v>3653</v>
      </c>
      <c r="C729" s="11" t="s">
        <v>3654</v>
      </c>
      <c r="D729" s="11" t="s">
        <v>3645</v>
      </c>
      <c r="E729" s="11" t="s">
        <v>3655</v>
      </c>
      <c r="F729" s="11" t="s">
        <v>107</v>
      </c>
      <c r="G729" s="11" t="s">
        <v>107</v>
      </c>
      <c r="H729" s="11">
        <v>0.0</v>
      </c>
    </row>
    <row r="730">
      <c r="A730" s="11" t="s">
        <v>3656</v>
      </c>
      <c r="B730" s="11" t="s">
        <v>3657</v>
      </c>
      <c r="C730" s="11" t="s">
        <v>3658</v>
      </c>
      <c r="D730" s="11" t="s">
        <v>3659</v>
      </c>
      <c r="E730" s="11" t="s">
        <v>3660</v>
      </c>
      <c r="F730" s="11" t="s">
        <v>109</v>
      </c>
      <c r="G730" s="11" t="s">
        <v>109</v>
      </c>
      <c r="H730" s="11">
        <v>0.0</v>
      </c>
    </row>
    <row r="731">
      <c r="A731" s="11" t="s">
        <v>3661</v>
      </c>
      <c r="B731" s="11" t="s">
        <v>3662</v>
      </c>
      <c r="C731" s="11" t="s">
        <v>3663</v>
      </c>
      <c r="D731" s="11" t="s">
        <v>3664</v>
      </c>
      <c r="E731" s="11" t="s">
        <v>3645</v>
      </c>
      <c r="F731" s="11" t="s">
        <v>109</v>
      </c>
      <c r="G731" s="11" t="s">
        <v>109</v>
      </c>
      <c r="H731" s="11">
        <v>0.0</v>
      </c>
    </row>
    <row r="732">
      <c r="A732" s="11" t="s">
        <v>3665</v>
      </c>
      <c r="B732" s="11" t="s">
        <v>3666</v>
      </c>
      <c r="C732" s="11" t="s">
        <v>3667</v>
      </c>
      <c r="D732" s="11" t="s">
        <v>3668</v>
      </c>
      <c r="E732" s="11" t="s">
        <v>3669</v>
      </c>
      <c r="F732" s="11" t="s">
        <v>75</v>
      </c>
      <c r="G732" s="11" t="s">
        <v>6</v>
      </c>
      <c r="H732" s="11">
        <v>0.0</v>
      </c>
    </row>
    <row r="733">
      <c r="A733" s="11" t="s">
        <v>3670</v>
      </c>
      <c r="B733" s="11" t="s">
        <v>3671</v>
      </c>
      <c r="C733" s="11" t="s">
        <v>3672</v>
      </c>
      <c r="D733" s="11" t="s">
        <v>3673</v>
      </c>
      <c r="E733" s="11" t="s">
        <v>3674</v>
      </c>
      <c r="F733" s="11" t="s">
        <v>75</v>
      </c>
      <c r="G733" s="11" t="s">
        <v>75</v>
      </c>
      <c r="H733" s="11">
        <v>0.0</v>
      </c>
    </row>
    <row r="734">
      <c r="A734" s="11" t="s">
        <v>3675</v>
      </c>
      <c r="B734" s="11" t="s">
        <v>3676</v>
      </c>
      <c r="C734" s="11" t="s">
        <v>3677</v>
      </c>
      <c r="D734" s="11" t="s">
        <v>3678</v>
      </c>
      <c r="E734" s="11" t="s">
        <v>3679</v>
      </c>
      <c r="F734" s="11" t="s">
        <v>75</v>
      </c>
      <c r="G734" s="11" t="s">
        <v>75</v>
      </c>
      <c r="H734" s="11">
        <v>1.0</v>
      </c>
      <c r="I734" s="11" t="s">
        <v>4100</v>
      </c>
    </row>
    <row r="735">
      <c r="A735" s="11" t="s">
        <v>3680</v>
      </c>
      <c r="B735" s="11" t="s">
        <v>3681</v>
      </c>
      <c r="C735" s="11" t="s">
        <v>3682</v>
      </c>
      <c r="D735" s="11" t="s">
        <v>3683</v>
      </c>
      <c r="E735" s="11" t="s">
        <v>3684</v>
      </c>
      <c r="F735" s="11" t="s">
        <v>75</v>
      </c>
      <c r="G735" s="11" t="s">
        <v>6</v>
      </c>
      <c r="H735" s="11">
        <v>0.0</v>
      </c>
    </row>
    <row r="736">
      <c r="A736" s="11" t="s">
        <v>3685</v>
      </c>
      <c r="B736" s="11" t="s">
        <v>3686</v>
      </c>
      <c r="C736" s="11" t="s">
        <v>3687</v>
      </c>
      <c r="D736" s="11" t="s">
        <v>3688</v>
      </c>
      <c r="E736" s="11" t="s">
        <v>3689</v>
      </c>
      <c r="F736" s="11" t="s">
        <v>75</v>
      </c>
      <c r="G736" s="11" t="s">
        <v>75</v>
      </c>
      <c r="H736" s="11">
        <v>0.0</v>
      </c>
    </row>
    <row r="737">
      <c r="A737" s="11" t="s">
        <v>3690</v>
      </c>
      <c r="B737" s="11" t="s">
        <v>3691</v>
      </c>
      <c r="C737" s="11" t="s">
        <v>3692</v>
      </c>
      <c r="D737" s="11" t="s">
        <v>3693</v>
      </c>
      <c r="E737" s="11" t="s">
        <v>3694</v>
      </c>
      <c r="F737" s="11" t="s">
        <v>75</v>
      </c>
      <c r="G737" s="11" t="s">
        <v>75</v>
      </c>
      <c r="H737" s="11">
        <v>0.0</v>
      </c>
    </row>
    <row r="738">
      <c r="A738" s="11" t="s">
        <v>3695</v>
      </c>
      <c r="B738" s="11" t="s">
        <v>3696</v>
      </c>
      <c r="C738" s="11" t="s">
        <v>3697</v>
      </c>
      <c r="D738" s="11" t="s">
        <v>3698</v>
      </c>
      <c r="E738" s="11" t="s">
        <v>3673</v>
      </c>
      <c r="F738" s="11" t="s">
        <v>75</v>
      </c>
      <c r="G738" s="11" t="s">
        <v>75</v>
      </c>
      <c r="H738" s="11">
        <v>0.0</v>
      </c>
    </row>
    <row r="739">
      <c r="A739" s="11" t="s">
        <v>3699</v>
      </c>
      <c r="B739" s="11" t="s">
        <v>3700</v>
      </c>
      <c r="C739" s="11" t="s">
        <v>3701</v>
      </c>
      <c r="D739" s="11" t="s">
        <v>3702</v>
      </c>
      <c r="E739" s="11" t="s">
        <v>3703</v>
      </c>
      <c r="F739" s="11" t="s">
        <v>110</v>
      </c>
      <c r="G739" s="11" t="s">
        <v>110</v>
      </c>
      <c r="H739" s="11">
        <v>0.0</v>
      </c>
    </row>
    <row r="740">
      <c r="A740" s="11" t="s">
        <v>3704</v>
      </c>
      <c r="B740" s="11" t="s">
        <v>3705</v>
      </c>
      <c r="C740" s="11" t="s">
        <v>3706</v>
      </c>
      <c r="D740" s="11" t="s">
        <v>2250</v>
      </c>
      <c r="E740" s="11" t="s">
        <v>3707</v>
      </c>
      <c r="F740" s="11" t="s">
        <v>117</v>
      </c>
      <c r="G740" s="11" t="s">
        <v>117</v>
      </c>
      <c r="H740" s="11">
        <v>0.0</v>
      </c>
    </row>
    <row r="741">
      <c r="A741" s="11" t="s">
        <v>3708</v>
      </c>
      <c r="B741" s="11" t="s">
        <v>3709</v>
      </c>
      <c r="C741" s="11" t="s">
        <v>3710</v>
      </c>
      <c r="D741" s="11" t="s">
        <v>3711</v>
      </c>
      <c r="E741" s="11" t="s">
        <v>3712</v>
      </c>
      <c r="F741" s="11" t="s">
        <v>85</v>
      </c>
      <c r="G741" s="11" t="s">
        <v>85</v>
      </c>
      <c r="H741" s="11">
        <v>0.0</v>
      </c>
    </row>
    <row r="742">
      <c r="A742" s="11" t="s">
        <v>3713</v>
      </c>
      <c r="B742" s="11" t="s">
        <v>3714</v>
      </c>
      <c r="C742" s="11" t="s">
        <v>3715</v>
      </c>
      <c r="D742" s="11" t="s">
        <v>3716</v>
      </c>
      <c r="E742" s="11" t="s">
        <v>3717</v>
      </c>
      <c r="F742" s="11" t="s">
        <v>6</v>
      </c>
      <c r="G742" s="11" t="s">
        <v>6</v>
      </c>
      <c r="H742" s="11">
        <v>0.0</v>
      </c>
    </row>
    <row r="743">
      <c r="A743" s="11" t="s">
        <v>3718</v>
      </c>
      <c r="B743" s="11" t="s">
        <v>3719</v>
      </c>
      <c r="C743" s="11" t="s">
        <v>3720</v>
      </c>
      <c r="D743" s="11" t="s">
        <v>3721</v>
      </c>
      <c r="E743" s="11" t="s">
        <v>3722</v>
      </c>
      <c r="F743" s="11" t="s">
        <v>6</v>
      </c>
      <c r="G743" s="11" t="s">
        <v>117</v>
      </c>
      <c r="H743" s="11">
        <v>1.0</v>
      </c>
      <c r="I743" s="11" t="s">
        <v>4101</v>
      </c>
    </row>
    <row r="744">
      <c r="A744" s="11" t="s">
        <v>3723</v>
      </c>
      <c r="B744" s="11" t="s">
        <v>3724</v>
      </c>
      <c r="C744" s="11" t="s">
        <v>3725</v>
      </c>
      <c r="D744" s="11" t="s">
        <v>2504</v>
      </c>
      <c r="E744" s="11" t="s">
        <v>2853</v>
      </c>
      <c r="F744" s="11" t="s">
        <v>80</v>
      </c>
      <c r="G744" s="11" t="s">
        <v>80</v>
      </c>
      <c r="H744" s="11">
        <v>0.0</v>
      </c>
    </row>
    <row r="745">
      <c r="A745" s="11" t="s">
        <v>3726</v>
      </c>
      <c r="B745" s="11" t="s">
        <v>3727</v>
      </c>
      <c r="C745" s="11" t="s">
        <v>3728</v>
      </c>
      <c r="D745" s="11" t="s">
        <v>3729</v>
      </c>
      <c r="E745" s="11" t="s">
        <v>3730</v>
      </c>
      <c r="F745" s="11" t="s">
        <v>6</v>
      </c>
      <c r="G745" s="11" t="s">
        <v>6</v>
      </c>
      <c r="H745" s="11">
        <v>0.0</v>
      </c>
    </row>
    <row r="746">
      <c r="A746" s="11" t="s">
        <v>3731</v>
      </c>
      <c r="B746" s="11" t="s">
        <v>3732</v>
      </c>
      <c r="C746" s="11" t="s">
        <v>3733</v>
      </c>
      <c r="D746" s="11" t="s">
        <v>3734</v>
      </c>
      <c r="E746" s="11" t="s">
        <v>3735</v>
      </c>
      <c r="F746" s="11" t="s">
        <v>80</v>
      </c>
      <c r="G746" s="11" t="s">
        <v>80</v>
      </c>
      <c r="H746" s="11">
        <v>0.0</v>
      </c>
    </row>
    <row r="747">
      <c r="A747" s="11" t="s">
        <v>3736</v>
      </c>
      <c r="B747" s="11" t="s">
        <v>3737</v>
      </c>
      <c r="C747" s="11" t="s">
        <v>3738</v>
      </c>
      <c r="D747" s="11" t="s">
        <v>3739</v>
      </c>
      <c r="E747" s="11" t="s">
        <v>3740</v>
      </c>
      <c r="F747" s="11" t="s">
        <v>85</v>
      </c>
      <c r="G747" s="11" t="s">
        <v>85</v>
      </c>
      <c r="H747" s="11">
        <v>0.0</v>
      </c>
    </row>
    <row r="748">
      <c r="A748" s="11" t="s">
        <v>3741</v>
      </c>
      <c r="B748" s="11" t="s">
        <v>3742</v>
      </c>
      <c r="C748" s="11" t="s">
        <v>3743</v>
      </c>
      <c r="D748" s="11" t="s">
        <v>2154</v>
      </c>
      <c r="E748" s="11" t="s">
        <v>3744</v>
      </c>
      <c r="F748" s="11" t="s">
        <v>30</v>
      </c>
      <c r="G748" s="11" t="s">
        <v>30</v>
      </c>
      <c r="H748" s="11">
        <v>0.0</v>
      </c>
    </row>
    <row r="749">
      <c r="A749" s="11" t="s">
        <v>3745</v>
      </c>
      <c r="B749" s="11" t="s">
        <v>3746</v>
      </c>
      <c r="C749" s="11" t="s">
        <v>3747</v>
      </c>
      <c r="D749" s="11" t="s">
        <v>3748</v>
      </c>
      <c r="E749" s="11" t="s">
        <v>3749</v>
      </c>
      <c r="F749" s="11" t="s">
        <v>6</v>
      </c>
      <c r="G749" s="11" t="s">
        <v>6</v>
      </c>
      <c r="H749" s="11">
        <v>0.0</v>
      </c>
    </row>
    <row r="750">
      <c r="A750" s="11" t="s">
        <v>3750</v>
      </c>
      <c r="B750" s="11" t="s">
        <v>3751</v>
      </c>
      <c r="C750" s="11" t="s">
        <v>3752</v>
      </c>
      <c r="D750" s="11" t="s">
        <v>3753</v>
      </c>
      <c r="E750" s="11" t="s">
        <v>3754</v>
      </c>
      <c r="F750" s="11" t="s">
        <v>107</v>
      </c>
      <c r="G750" s="11" t="s">
        <v>107</v>
      </c>
      <c r="H750" s="11">
        <v>0.0</v>
      </c>
    </row>
    <row r="751">
      <c r="A751" s="11" t="s">
        <v>3755</v>
      </c>
      <c r="B751" s="11" t="s">
        <v>3756</v>
      </c>
      <c r="C751" s="11" t="s">
        <v>3757</v>
      </c>
      <c r="D751" s="11" t="s">
        <v>3758</v>
      </c>
      <c r="E751" s="11" t="s">
        <v>3759</v>
      </c>
      <c r="F751" s="11" t="s">
        <v>107</v>
      </c>
      <c r="G751" s="11" t="s">
        <v>107</v>
      </c>
      <c r="H751" s="11">
        <v>0.0</v>
      </c>
    </row>
    <row r="752">
      <c r="A752" s="11" t="s">
        <v>3760</v>
      </c>
      <c r="B752" s="11" t="s">
        <v>3761</v>
      </c>
      <c r="C752" s="11" t="s">
        <v>3762</v>
      </c>
      <c r="D752" s="11" t="s">
        <v>3721</v>
      </c>
      <c r="E752" s="11" t="s">
        <v>3763</v>
      </c>
      <c r="F752" s="11" t="s">
        <v>30</v>
      </c>
      <c r="G752" s="11" t="s">
        <v>30</v>
      </c>
      <c r="H752" s="11">
        <v>0.0</v>
      </c>
    </row>
    <row r="753">
      <c r="A753" s="11" t="s">
        <v>3764</v>
      </c>
      <c r="B753" s="11" t="s">
        <v>3765</v>
      </c>
      <c r="C753" s="11" t="s">
        <v>3766</v>
      </c>
      <c r="D753" s="11" t="s">
        <v>3767</v>
      </c>
      <c r="E753" s="11" t="s">
        <v>3768</v>
      </c>
      <c r="F753" s="11" t="s">
        <v>85</v>
      </c>
      <c r="G753" s="11" t="s">
        <v>85</v>
      </c>
      <c r="H753" s="11">
        <v>0.0</v>
      </c>
    </row>
    <row r="754">
      <c r="A754" s="11" t="s">
        <v>3769</v>
      </c>
      <c r="B754" s="11" t="s">
        <v>3770</v>
      </c>
      <c r="C754" s="11" t="s">
        <v>3771</v>
      </c>
      <c r="D754" s="11" t="s">
        <v>3721</v>
      </c>
      <c r="E754" s="11" t="s">
        <v>3772</v>
      </c>
      <c r="F754" s="11" t="s">
        <v>107</v>
      </c>
      <c r="G754" s="11" t="s">
        <v>107</v>
      </c>
      <c r="H754" s="11">
        <v>0.0</v>
      </c>
    </row>
    <row r="755">
      <c r="A755" s="11" t="s">
        <v>3773</v>
      </c>
      <c r="B755" s="11" t="s">
        <v>3774</v>
      </c>
      <c r="C755" s="11" t="s">
        <v>3775</v>
      </c>
      <c r="D755" s="11" t="s">
        <v>3776</v>
      </c>
      <c r="E755" s="11" t="s">
        <v>3777</v>
      </c>
      <c r="F755" s="11" t="s">
        <v>110</v>
      </c>
      <c r="G755" s="11" t="s">
        <v>110</v>
      </c>
      <c r="H755" s="11">
        <v>0.0</v>
      </c>
    </row>
    <row r="756">
      <c r="A756" s="11" t="s">
        <v>3778</v>
      </c>
      <c r="B756" s="11" t="s">
        <v>3779</v>
      </c>
      <c r="C756" s="11" t="s">
        <v>3780</v>
      </c>
      <c r="D756" s="11" t="s">
        <v>3781</v>
      </c>
      <c r="E756" s="11" t="s">
        <v>3782</v>
      </c>
      <c r="F756" s="11" t="s">
        <v>117</v>
      </c>
      <c r="G756" s="11" t="s">
        <v>117</v>
      </c>
      <c r="H756" s="11">
        <v>0.0</v>
      </c>
    </row>
    <row r="757">
      <c r="A757" s="11" t="s">
        <v>3783</v>
      </c>
      <c r="B757" s="11" t="s">
        <v>3784</v>
      </c>
      <c r="C757" s="11" t="s">
        <v>3785</v>
      </c>
      <c r="D757" s="11" t="s">
        <v>3786</v>
      </c>
      <c r="E757" s="11" t="s">
        <v>3787</v>
      </c>
      <c r="F757" s="11" t="s">
        <v>75</v>
      </c>
      <c r="G757" s="11" t="s">
        <v>75</v>
      </c>
      <c r="H757" s="11">
        <v>0.0</v>
      </c>
    </row>
    <row r="758">
      <c r="A758" s="11" t="s">
        <v>3788</v>
      </c>
      <c r="B758" s="11" t="s">
        <v>3789</v>
      </c>
      <c r="C758" s="11" t="s">
        <v>3790</v>
      </c>
      <c r="D758" s="11" t="s">
        <v>3791</v>
      </c>
      <c r="E758" s="11" t="s">
        <v>3792</v>
      </c>
      <c r="F758" s="11" t="s">
        <v>85</v>
      </c>
      <c r="G758" s="11" t="s">
        <v>85</v>
      </c>
      <c r="H758" s="11">
        <v>0.0</v>
      </c>
    </row>
    <row r="759">
      <c r="A759" s="11" t="s">
        <v>3793</v>
      </c>
      <c r="B759" s="11" t="s">
        <v>3794</v>
      </c>
      <c r="C759" s="11" t="s">
        <v>3795</v>
      </c>
      <c r="D759" s="11" t="s">
        <v>3796</v>
      </c>
      <c r="E759" s="11" t="s">
        <v>2307</v>
      </c>
      <c r="F759" s="11" t="s">
        <v>47</v>
      </c>
      <c r="G759" s="11" t="s">
        <v>47</v>
      </c>
      <c r="H759" s="11">
        <v>0.0</v>
      </c>
    </row>
    <row r="760">
      <c r="A760" s="11" t="s">
        <v>3797</v>
      </c>
      <c r="B760" s="11" t="s">
        <v>3798</v>
      </c>
      <c r="C760" s="11" t="s">
        <v>3799</v>
      </c>
      <c r="D760" s="11" t="s">
        <v>3782</v>
      </c>
      <c r="E760" s="11" t="s">
        <v>3800</v>
      </c>
      <c r="F760" s="11" t="s">
        <v>107</v>
      </c>
      <c r="G760" s="11" t="s">
        <v>107</v>
      </c>
      <c r="H760" s="11">
        <v>0.0</v>
      </c>
    </row>
    <row r="761">
      <c r="A761" s="11" t="s">
        <v>3801</v>
      </c>
      <c r="B761" s="11" t="s">
        <v>3802</v>
      </c>
      <c r="C761" s="11" t="s">
        <v>3803</v>
      </c>
      <c r="D761" s="11" t="s">
        <v>3804</v>
      </c>
      <c r="E761" s="11" t="s">
        <v>3805</v>
      </c>
      <c r="F761" s="11" t="s">
        <v>6</v>
      </c>
      <c r="G761" s="11" t="s">
        <v>6</v>
      </c>
      <c r="H761" s="11">
        <v>0.0</v>
      </c>
    </row>
    <row r="762">
      <c r="A762" s="11" t="s">
        <v>3806</v>
      </c>
      <c r="B762" s="11" t="s">
        <v>3807</v>
      </c>
      <c r="C762" s="11" t="s">
        <v>3808</v>
      </c>
      <c r="D762" s="11" t="s">
        <v>3809</v>
      </c>
      <c r="E762" s="11" t="s">
        <v>3810</v>
      </c>
      <c r="F762" s="11" t="s">
        <v>80</v>
      </c>
      <c r="G762" s="11" t="s">
        <v>80</v>
      </c>
      <c r="H762" s="11">
        <v>0.0</v>
      </c>
    </row>
    <row r="763">
      <c r="A763" s="11" t="s">
        <v>3811</v>
      </c>
      <c r="B763" s="11" t="s">
        <v>3812</v>
      </c>
      <c r="C763" s="11" t="s">
        <v>3813</v>
      </c>
      <c r="D763" s="11" t="s">
        <v>3814</v>
      </c>
      <c r="E763" s="11" t="s">
        <v>3815</v>
      </c>
      <c r="F763" s="11" t="s">
        <v>85</v>
      </c>
      <c r="G763" s="11" t="s">
        <v>85</v>
      </c>
      <c r="H763" s="11">
        <v>0.0</v>
      </c>
    </row>
    <row r="764">
      <c r="A764" s="11" t="s">
        <v>3816</v>
      </c>
      <c r="B764" s="11" t="s">
        <v>3817</v>
      </c>
      <c r="C764" s="11" t="s">
        <v>3818</v>
      </c>
      <c r="D764" s="11" t="s">
        <v>3819</v>
      </c>
      <c r="E764" s="11" t="s">
        <v>3721</v>
      </c>
      <c r="F764" s="11" t="s">
        <v>117</v>
      </c>
      <c r="G764" s="11" t="s">
        <v>117</v>
      </c>
      <c r="H764" s="11">
        <v>0.0</v>
      </c>
    </row>
    <row r="765">
      <c r="A765" s="11" t="s">
        <v>3820</v>
      </c>
      <c r="B765" s="11" t="s">
        <v>3821</v>
      </c>
      <c r="C765" s="11" t="s">
        <v>3822</v>
      </c>
      <c r="D765" s="11" t="s">
        <v>3823</v>
      </c>
      <c r="E765" s="11" t="s">
        <v>3824</v>
      </c>
      <c r="F765" s="11" t="s">
        <v>110</v>
      </c>
      <c r="G765" s="11" t="s">
        <v>75</v>
      </c>
      <c r="H765" s="11">
        <v>1.0</v>
      </c>
      <c r="I765" s="11" t="s">
        <v>4102</v>
      </c>
    </row>
    <row r="766">
      <c r="A766" s="11" t="s">
        <v>3825</v>
      </c>
      <c r="B766" s="11" t="s">
        <v>3826</v>
      </c>
      <c r="C766" s="11" t="s">
        <v>3827</v>
      </c>
      <c r="D766" s="11" t="s">
        <v>3828</v>
      </c>
      <c r="E766" s="11" t="s">
        <v>3829</v>
      </c>
      <c r="F766" s="11" t="s">
        <v>75</v>
      </c>
      <c r="G766" s="11" t="s">
        <v>75</v>
      </c>
      <c r="H766" s="11">
        <v>1.0</v>
      </c>
      <c r="I766" s="11" t="s">
        <v>4103</v>
      </c>
    </row>
    <row r="767">
      <c r="A767" s="11" t="s">
        <v>3830</v>
      </c>
      <c r="B767" s="11" t="s">
        <v>3831</v>
      </c>
      <c r="C767" s="11" t="s">
        <v>3832</v>
      </c>
      <c r="D767" s="11" t="s">
        <v>3833</v>
      </c>
      <c r="E767" s="11" t="s">
        <v>3834</v>
      </c>
      <c r="F767" s="11" t="s">
        <v>75</v>
      </c>
      <c r="G767" s="11" t="s">
        <v>75</v>
      </c>
      <c r="H767" s="11">
        <v>0.0</v>
      </c>
    </row>
    <row r="768">
      <c r="A768" s="11" t="s">
        <v>3835</v>
      </c>
      <c r="B768" s="11" t="s">
        <v>3836</v>
      </c>
      <c r="C768" s="11" t="s">
        <v>3837</v>
      </c>
      <c r="D768" s="11" t="s">
        <v>3838</v>
      </c>
      <c r="E768" s="11" t="s">
        <v>3839</v>
      </c>
      <c r="F768" s="11" t="s">
        <v>85</v>
      </c>
      <c r="G768" s="11" t="s">
        <v>85</v>
      </c>
      <c r="H768" s="11">
        <v>0.0</v>
      </c>
    </row>
    <row r="769">
      <c r="A769" s="11" t="s">
        <v>3840</v>
      </c>
      <c r="B769" s="11" t="s">
        <v>3841</v>
      </c>
      <c r="C769" s="11" t="s">
        <v>3842</v>
      </c>
      <c r="D769" s="11" t="s">
        <v>2456</v>
      </c>
      <c r="E769" s="11" t="s">
        <v>3843</v>
      </c>
      <c r="F769" s="11" t="s">
        <v>107</v>
      </c>
      <c r="G769" s="11" t="s">
        <v>107</v>
      </c>
      <c r="H769" s="11">
        <v>0.0</v>
      </c>
    </row>
    <row r="770">
      <c r="A770" s="11" t="s">
        <v>3844</v>
      </c>
      <c r="B770" s="11" t="s">
        <v>3845</v>
      </c>
      <c r="C770" s="11" t="s">
        <v>3846</v>
      </c>
      <c r="D770" s="11" t="s">
        <v>3847</v>
      </c>
      <c r="E770" s="11" t="s">
        <v>3848</v>
      </c>
      <c r="F770" s="11" t="s">
        <v>80</v>
      </c>
      <c r="G770" s="11" t="s">
        <v>80</v>
      </c>
      <c r="H770" s="11">
        <v>0.0</v>
      </c>
    </row>
    <row r="771">
      <c r="A771" s="11" t="s">
        <v>3849</v>
      </c>
      <c r="B771" s="11" t="s">
        <v>3850</v>
      </c>
      <c r="C771" s="11" t="s">
        <v>3851</v>
      </c>
      <c r="D771" s="11" t="s">
        <v>3852</v>
      </c>
      <c r="E771" s="11" t="s">
        <v>3853</v>
      </c>
      <c r="F771" s="11" t="s">
        <v>6</v>
      </c>
      <c r="G771" s="11" t="s">
        <v>6</v>
      </c>
      <c r="H771" s="11">
        <v>0.0</v>
      </c>
    </row>
    <row r="772">
      <c r="A772" s="11" t="s">
        <v>3854</v>
      </c>
      <c r="B772" s="11" t="s">
        <v>3855</v>
      </c>
      <c r="C772" s="11" t="s">
        <v>3856</v>
      </c>
      <c r="D772" s="11" t="s">
        <v>2307</v>
      </c>
      <c r="E772" s="11" t="s">
        <v>3857</v>
      </c>
      <c r="F772" s="11" t="s">
        <v>10</v>
      </c>
      <c r="G772" s="11" t="s">
        <v>10</v>
      </c>
      <c r="H772" s="11">
        <v>0.0</v>
      </c>
    </row>
    <row r="773">
      <c r="A773" s="11" t="s">
        <v>3858</v>
      </c>
      <c r="B773" s="11" t="s">
        <v>3859</v>
      </c>
      <c r="C773" s="11" t="s">
        <v>3860</v>
      </c>
      <c r="D773" s="11" t="s">
        <v>3861</v>
      </c>
      <c r="E773" s="11" t="s">
        <v>3862</v>
      </c>
      <c r="F773" s="11" t="s">
        <v>80</v>
      </c>
      <c r="G773" s="11" t="s">
        <v>80</v>
      </c>
      <c r="H773" s="11">
        <v>0.0</v>
      </c>
    </row>
    <row r="774">
      <c r="A774" s="11" t="s">
        <v>3863</v>
      </c>
      <c r="B774" s="11" t="s">
        <v>3864</v>
      </c>
      <c r="C774" s="11" t="s">
        <v>3865</v>
      </c>
      <c r="D774" s="11" t="s">
        <v>3866</v>
      </c>
      <c r="E774" s="11" t="s">
        <v>2438</v>
      </c>
      <c r="F774" s="11" t="s">
        <v>109</v>
      </c>
      <c r="G774" s="11" t="s">
        <v>109</v>
      </c>
      <c r="H774" s="11">
        <v>0.0</v>
      </c>
    </row>
    <row r="775">
      <c r="A775" s="11" t="s">
        <v>3867</v>
      </c>
      <c r="B775" s="11" t="s">
        <v>3868</v>
      </c>
      <c r="C775" s="11" t="s">
        <v>3869</v>
      </c>
      <c r="D775" s="11" t="s">
        <v>3870</v>
      </c>
      <c r="E775" s="11" t="s">
        <v>3871</v>
      </c>
      <c r="F775" s="11" t="s">
        <v>80</v>
      </c>
      <c r="G775" s="11" t="s">
        <v>80</v>
      </c>
      <c r="H775" s="11">
        <v>0.0</v>
      </c>
    </row>
    <row r="776">
      <c r="A776" s="11" t="s">
        <v>3872</v>
      </c>
      <c r="B776" s="11" t="s">
        <v>3873</v>
      </c>
      <c r="C776" s="11" t="s">
        <v>3874</v>
      </c>
      <c r="D776" s="11" t="s">
        <v>3875</v>
      </c>
      <c r="E776" s="11" t="s">
        <v>3876</v>
      </c>
      <c r="F776" s="11" t="s">
        <v>109</v>
      </c>
      <c r="G776" s="11" t="s">
        <v>109</v>
      </c>
      <c r="H776" s="11">
        <v>0.0</v>
      </c>
    </row>
    <row r="777">
      <c r="A777" s="11" t="s">
        <v>3877</v>
      </c>
      <c r="B777" s="11" t="s">
        <v>3878</v>
      </c>
      <c r="C777" s="11" t="s">
        <v>3879</v>
      </c>
      <c r="D777" s="11" t="s">
        <v>3721</v>
      </c>
      <c r="E777" s="11" t="s">
        <v>3880</v>
      </c>
      <c r="F777" s="11" t="s">
        <v>107</v>
      </c>
      <c r="G777" s="11" t="s">
        <v>107</v>
      </c>
      <c r="H777" s="11">
        <v>0.0</v>
      </c>
    </row>
    <row r="778">
      <c r="A778" s="11" t="s">
        <v>3881</v>
      </c>
      <c r="B778" s="11" t="s">
        <v>3882</v>
      </c>
      <c r="C778" s="11" t="s">
        <v>3883</v>
      </c>
      <c r="D778" s="11" t="s">
        <v>3721</v>
      </c>
      <c r="E778" s="11" t="s">
        <v>3884</v>
      </c>
      <c r="F778" s="11" t="s">
        <v>34</v>
      </c>
      <c r="G778" s="11" t="s">
        <v>75</v>
      </c>
      <c r="H778" s="11">
        <v>1.0</v>
      </c>
      <c r="I778" s="11" t="s">
        <v>4104</v>
      </c>
    </row>
    <row r="779">
      <c r="A779" s="11" t="s">
        <v>3885</v>
      </c>
      <c r="B779" s="11" t="s">
        <v>3886</v>
      </c>
      <c r="C779" s="11" t="s">
        <v>3887</v>
      </c>
      <c r="D779" s="11" t="s">
        <v>3888</v>
      </c>
      <c r="E779" s="11" t="s">
        <v>3889</v>
      </c>
      <c r="F779" s="11" t="s">
        <v>85</v>
      </c>
      <c r="G779" s="11" t="s">
        <v>85</v>
      </c>
      <c r="H779" s="11">
        <v>0.0</v>
      </c>
    </row>
    <row r="780">
      <c r="A780" s="11" t="s">
        <v>3890</v>
      </c>
      <c r="B780" s="11" t="s">
        <v>3891</v>
      </c>
      <c r="C780" s="11" t="s">
        <v>3892</v>
      </c>
      <c r="D780" s="11" t="s">
        <v>3893</v>
      </c>
      <c r="E780" s="11" t="s">
        <v>2456</v>
      </c>
      <c r="F780" s="11" t="s">
        <v>6</v>
      </c>
      <c r="G780" s="11" t="s">
        <v>6</v>
      </c>
      <c r="H780" s="11">
        <v>0.0</v>
      </c>
    </row>
    <row r="781">
      <c r="A781" s="11" t="s">
        <v>3894</v>
      </c>
      <c r="B781" s="11" t="s">
        <v>3895</v>
      </c>
      <c r="C781" s="11" t="s">
        <v>3896</v>
      </c>
      <c r="D781" s="11" t="s">
        <v>3897</v>
      </c>
      <c r="E781" s="11" t="s">
        <v>3898</v>
      </c>
      <c r="F781" s="11" t="s">
        <v>57</v>
      </c>
      <c r="G781" s="11" t="s">
        <v>57</v>
      </c>
      <c r="H781" s="11">
        <v>0.0</v>
      </c>
    </row>
    <row r="782">
      <c r="A782" s="11" t="s">
        <v>3899</v>
      </c>
      <c r="B782" s="11" t="s">
        <v>3900</v>
      </c>
      <c r="C782" s="11" t="s">
        <v>3901</v>
      </c>
      <c r="D782" s="11" t="s">
        <v>2456</v>
      </c>
      <c r="E782" s="11" t="s">
        <v>3902</v>
      </c>
      <c r="F782" s="11" t="s">
        <v>30</v>
      </c>
      <c r="G782" s="11" t="s">
        <v>30</v>
      </c>
      <c r="H782" s="11">
        <v>0.0</v>
      </c>
    </row>
    <row r="783">
      <c r="A783" s="11" t="s">
        <v>3903</v>
      </c>
      <c r="B783" s="11" t="s">
        <v>3904</v>
      </c>
      <c r="C783" s="11" t="s">
        <v>3905</v>
      </c>
      <c r="D783" s="11" t="s">
        <v>3906</v>
      </c>
      <c r="E783" s="11" t="s">
        <v>3907</v>
      </c>
      <c r="F783" s="11" t="s">
        <v>110</v>
      </c>
      <c r="G783" s="11" t="s">
        <v>110</v>
      </c>
      <c r="H783" s="11">
        <v>0.0</v>
      </c>
    </row>
    <row r="784">
      <c r="A784" s="11" t="s">
        <v>3908</v>
      </c>
      <c r="B784" s="11" t="s">
        <v>3909</v>
      </c>
      <c r="C784" s="11" t="s">
        <v>3910</v>
      </c>
      <c r="D784" s="11" t="s">
        <v>3911</v>
      </c>
      <c r="E784" s="11" t="s">
        <v>3912</v>
      </c>
      <c r="F784" s="11" t="s">
        <v>117</v>
      </c>
      <c r="G784" s="11" t="s">
        <v>117</v>
      </c>
      <c r="H784" s="11">
        <v>0.0</v>
      </c>
    </row>
    <row r="785">
      <c r="A785" s="11" t="s">
        <v>3913</v>
      </c>
      <c r="B785" s="11" t="s">
        <v>3914</v>
      </c>
      <c r="C785" s="11" t="s">
        <v>3915</v>
      </c>
      <c r="D785" s="11" t="s">
        <v>3916</v>
      </c>
      <c r="E785" s="11" t="s">
        <v>3917</v>
      </c>
      <c r="F785" s="11" t="s">
        <v>6</v>
      </c>
      <c r="G785" s="11" t="s">
        <v>6</v>
      </c>
      <c r="H785" s="11">
        <v>0.0</v>
      </c>
    </row>
    <row r="786">
      <c r="A786" s="11" t="s">
        <v>3918</v>
      </c>
      <c r="B786" s="11" t="s">
        <v>3919</v>
      </c>
      <c r="C786" s="11" t="s">
        <v>3920</v>
      </c>
      <c r="D786" s="11" t="s">
        <v>2456</v>
      </c>
      <c r="E786" s="11" t="s">
        <v>3921</v>
      </c>
      <c r="F786" s="11" t="s">
        <v>117</v>
      </c>
      <c r="G786" s="11" t="s">
        <v>117</v>
      </c>
      <c r="H786" s="11">
        <v>0.0</v>
      </c>
    </row>
    <row r="787">
      <c r="A787" s="11" t="s">
        <v>3922</v>
      </c>
      <c r="B787" s="11" t="s">
        <v>3923</v>
      </c>
      <c r="C787" s="11" t="s">
        <v>3924</v>
      </c>
      <c r="D787" s="11" t="s">
        <v>3925</v>
      </c>
      <c r="E787" s="11" t="s">
        <v>3926</v>
      </c>
      <c r="F787" s="11" t="s">
        <v>80</v>
      </c>
      <c r="G787" s="11" t="s">
        <v>80</v>
      </c>
      <c r="H787" s="11">
        <v>0.0</v>
      </c>
    </row>
    <row r="788">
      <c r="A788" s="11" t="s">
        <v>3927</v>
      </c>
      <c r="B788" s="11" t="s">
        <v>3928</v>
      </c>
      <c r="C788" s="11" t="s">
        <v>3929</v>
      </c>
      <c r="D788" s="11" t="s">
        <v>3782</v>
      </c>
      <c r="E788" s="11" t="s">
        <v>3930</v>
      </c>
      <c r="F788" s="11" t="s">
        <v>6</v>
      </c>
      <c r="G788" s="11" t="s">
        <v>6</v>
      </c>
      <c r="H788" s="11">
        <v>0.0</v>
      </c>
    </row>
    <row r="789">
      <c r="A789" s="11" t="s">
        <v>3931</v>
      </c>
      <c r="B789" s="11" t="s">
        <v>3932</v>
      </c>
      <c r="C789" s="11" t="s">
        <v>3933</v>
      </c>
      <c r="D789" s="11" t="s">
        <v>3934</v>
      </c>
      <c r="E789" s="11" t="s">
        <v>3935</v>
      </c>
      <c r="F789" s="11" t="s">
        <v>110</v>
      </c>
      <c r="G789" s="11" t="s">
        <v>110</v>
      </c>
      <c r="H789" s="11">
        <v>0.0</v>
      </c>
    </row>
    <row r="790">
      <c r="A790" s="11" t="s">
        <v>3936</v>
      </c>
      <c r="B790" s="11" t="s">
        <v>3937</v>
      </c>
      <c r="C790" s="11" t="s">
        <v>3938</v>
      </c>
      <c r="D790" s="11" t="s">
        <v>3939</v>
      </c>
      <c r="E790" s="11" t="s">
        <v>3940</v>
      </c>
      <c r="F790" s="11" t="s">
        <v>80</v>
      </c>
      <c r="G790" s="11" t="s">
        <v>80</v>
      </c>
      <c r="H790" s="11">
        <v>0.0</v>
      </c>
    </row>
    <row r="791">
      <c r="A791" s="11" t="s">
        <v>3941</v>
      </c>
      <c r="B791" s="11" t="s">
        <v>3942</v>
      </c>
      <c r="C791" s="11" t="s">
        <v>3943</v>
      </c>
      <c r="D791" s="11" t="s">
        <v>3944</v>
      </c>
      <c r="E791" s="11" t="s">
        <v>3945</v>
      </c>
      <c r="F791" s="11" t="s">
        <v>57</v>
      </c>
      <c r="G791" s="11" t="s">
        <v>57</v>
      </c>
      <c r="H791" s="11">
        <v>0.0</v>
      </c>
    </row>
    <row r="792">
      <c r="A792" s="11" t="s">
        <v>3946</v>
      </c>
      <c r="B792" s="11" t="s">
        <v>3947</v>
      </c>
      <c r="C792" s="11" t="s">
        <v>3948</v>
      </c>
      <c r="D792" s="11" t="s">
        <v>3949</v>
      </c>
      <c r="E792" s="11" t="s">
        <v>3950</v>
      </c>
      <c r="F792" s="11" t="s">
        <v>110</v>
      </c>
      <c r="G792" s="11" t="s">
        <v>110</v>
      </c>
      <c r="H792" s="11">
        <v>0.0</v>
      </c>
    </row>
    <row r="793">
      <c r="A793" s="11" t="s">
        <v>3951</v>
      </c>
      <c r="B793" s="11" t="s">
        <v>3952</v>
      </c>
      <c r="C793" s="11" t="s">
        <v>3953</v>
      </c>
      <c r="D793" s="11" t="s">
        <v>3897</v>
      </c>
      <c r="E793" s="11" t="s">
        <v>2456</v>
      </c>
      <c r="F793" s="11" t="s">
        <v>47</v>
      </c>
      <c r="G793" s="11" t="s">
        <v>47</v>
      </c>
      <c r="H793" s="11">
        <v>0.0</v>
      </c>
    </row>
    <row r="794">
      <c r="A794" s="11" t="s">
        <v>3954</v>
      </c>
      <c r="B794" s="11" t="s">
        <v>3955</v>
      </c>
      <c r="C794" s="11" t="s">
        <v>3956</v>
      </c>
      <c r="D794" s="11" t="s">
        <v>3957</v>
      </c>
      <c r="E794" s="11" t="s">
        <v>3852</v>
      </c>
      <c r="F794" s="11" t="s">
        <v>117</v>
      </c>
      <c r="G794" s="11" t="s">
        <v>117</v>
      </c>
      <c r="H794" s="11">
        <v>0.0</v>
      </c>
    </row>
    <row r="795">
      <c r="A795" s="11" t="s">
        <v>3958</v>
      </c>
      <c r="B795" s="11" t="s">
        <v>3959</v>
      </c>
      <c r="C795" s="11" t="s">
        <v>3960</v>
      </c>
      <c r="D795" s="11" t="s">
        <v>3961</v>
      </c>
      <c r="E795" s="11" t="s">
        <v>1884</v>
      </c>
      <c r="F795" s="11" t="s">
        <v>6</v>
      </c>
      <c r="G795" s="11" t="s">
        <v>6</v>
      </c>
      <c r="H795" s="11">
        <v>0.0</v>
      </c>
    </row>
    <row r="796">
      <c r="A796" s="11" t="s">
        <v>3962</v>
      </c>
      <c r="B796" s="11" t="s">
        <v>3963</v>
      </c>
      <c r="C796" s="11" t="s">
        <v>3964</v>
      </c>
      <c r="D796" s="11" t="s">
        <v>3965</v>
      </c>
      <c r="E796" s="11" t="s">
        <v>3966</v>
      </c>
      <c r="F796" s="11" t="s">
        <v>6</v>
      </c>
      <c r="G796" s="11" t="s">
        <v>6</v>
      </c>
      <c r="H796" s="11">
        <v>0.0</v>
      </c>
    </row>
    <row r="797">
      <c r="A797" s="11" t="s">
        <v>3967</v>
      </c>
      <c r="B797" s="11" t="s">
        <v>3968</v>
      </c>
      <c r="C797" s="11" t="s">
        <v>3969</v>
      </c>
      <c r="D797" s="11" t="s">
        <v>3965</v>
      </c>
      <c r="E797" s="11" t="s">
        <v>3970</v>
      </c>
      <c r="F797" s="11" t="s">
        <v>75</v>
      </c>
      <c r="G797" s="11" t="s">
        <v>75</v>
      </c>
      <c r="H797" s="11">
        <v>0.0</v>
      </c>
    </row>
    <row r="798">
      <c r="A798" s="11" t="s">
        <v>3971</v>
      </c>
      <c r="B798" s="11" t="s">
        <v>3972</v>
      </c>
      <c r="C798" s="11" t="s">
        <v>3973</v>
      </c>
      <c r="D798" s="11" t="s">
        <v>3965</v>
      </c>
      <c r="E798" s="11" t="s">
        <v>3974</v>
      </c>
      <c r="F798" s="11" t="s">
        <v>80</v>
      </c>
      <c r="G798" s="11" t="s">
        <v>80</v>
      </c>
      <c r="H798" s="11">
        <v>0.0</v>
      </c>
    </row>
    <row r="799">
      <c r="A799" s="11" t="s">
        <v>3975</v>
      </c>
      <c r="B799" s="11" t="s">
        <v>3976</v>
      </c>
      <c r="C799" s="11" t="s">
        <v>3977</v>
      </c>
      <c r="D799" s="11" t="s">
        <v>3978</v>
      </c>
      <c r="E799" s="11" t="s">
        <v>3965</v>
      </c>
      <c r="F799" s="11" t="s">
        <v>75</v>
      </c>
      <c r="G799" s="11" t="s">
        <v>75</v>
      </c>
      <c r="H799" s="11">
        <v>0.0</v>
      </c>
    </row>
    <row r="800">
      <c r="A800" s="11" t="s">
        <v>3979</v>
      </c>
      <c r="B800" s="11" t="s">
        <v>3980</v>
      </c>
      <c r="C800" s="11" t="s">
        <v>3981</v>
      </c>
      <c r="D800" s="11" t="s">
        <v>3982</v>
      </c>
      <c r="E800" s="11" t="s">
        <v>3983</v>
      </c>
      <c r="F800" s="11" t="s">
        <v>6</v>
      </c>
      <c r="G800" s="11" t="s">
        <v>6</v>
      </c>
      <c r="H800" s="11">
        <v>0.0</v>
      </c>
    </row>
    <row r="801">
      <c r="A801" s="11" t="s">
        <v>3984</v>
      </c>
      <c r="B801" s="11" t="s">
        <v>3985</v>
      </c>
      <c r="C801" s="11" t="s">
        <v>3986</v>
      </c>
      <c r="D801" s="11" t="s">
        <v>3987</v>
      </c>
      <c r="E801" s="11" t="s">
        <v>3988</v>
      </c>
      <c r="F801" s="11" t="s">
        <v>80</v>
      </c>
      <c r="G801" s="11" t="s">
        <v>80</v>
      </c>
      <c r="H801" s="11">
        <v>0.0</v>
      </c>
    </row>
    <row r="802">
      <c r="A802" s="11" t="s">
        <v>3989</v>
      </c>
      <c r="B802" s="11" t="s">
        <v>3990</v>
      </c>
      <c r="C802" s="11" t="s">
        <v>3991</v>
      </c>
      <c r="D802" s="11" t="s">
        <v>3992</v>
      </c>
      <c r="E802" s="11" t="s">
        <v>3988</v>
      </c>
      <c r="F802" s="11" t="s">
        <v>80</v>
      </c>
      <c r="G802" s="11" t="s">
        <v>15</v>
      </c>
      <c r="H802" s="11">
        <v>1.0</v>
      </c>
      <c r="I802" s="11" t="s">
        <v>4105</v>
      </c>
    </row>
    <row r="803">
      <c r="A803" s="11" t="s">
        <v>3993</v>
      </c>
      <c r="B803" s="11" t="s">
        <v>3994</v>
      </c>
      <c r="C803" s="11" t="s">
        <v>3995</v>
      </c>
      <c r="D803" s="11" t="s">
        <v>3996</v>
      </c>
      <c r="E803" s="11" t="s">
        <v>3997</v>
      </c>
      <c r="F803" s="11" t="s">
        <v>34</v>
      </c>
      <c r="G803" s="11" t="s">
        <v>34</v>
      </c>
      <c r="H803" s="11">
        <v>0.0</v>
      </c>
    </row>
    <row r="804">
      <c r="A804" s="11" t="s">
        <v>3998</v>
      </c>
      <c r="B804" s="11" t="s">
        <v>3999</v>
      </c>
      <c r="C804" s="11" t="s">
        <v>4000</v>
      </c>
      <c r="D804" s="11" t="s">
        <v>4001</v>
      </c>
      <c r="E804" s="11" t="s">
        <v>4002</v>
      </c>
      <c r="F804" s="11" t="s">
        <v>6</v>
      </c>
      <c r="G804" s="11" t="s">
        <v>6</v>
      </c>
      <c r="H804" s="11">
        <v>0.0</v>
      </c>
    </row>
    <row r="805">
      <c r="A805" s="11" t="s">
        <v>4003</v>
      </c>
      <c r="B805" s="11" t="s">
        <v>4004</v>
      </c>
      <c r="C805" s="11" t="s">
        <v>4005</v>
      </c>
      <c r="D805" s="11" t="s">
        <v>4006</v>
      </c>
      <c r="E805" s="11" t="s">
        <v>4007</v>
      </c>
      <c r="F805" s="11" t="s">
        <v>6</v>
      </c>
      <c r="G805" s="11" t="s">
        <v>6</v>
      </c>
      <c r="H805" s="11">
        <v>0.0</v>
      </c>
      <c r="I805" s="11" t="s">
        <v>4106</v>
      </c>
    </row>
    <row r="806">
      <c r="A806" s="11" t="s">
        <v>4008</v>
      </c>
      <c r="B806" s="11" t="s">
        <v>4009</v>
      </c>
      <c r="C806" s="11" t="s">
        <v>4010</v>
      </c>
      <c r="D806" s="11" t="s">
        <v>4011</v>
      </c>
      <c r="E806" s="11" t="s">
        <v>4012</v>
      </c>
      <c r="F806" s="11" t="s">
        <v>75</v>
      </c>
      <c r="G806" s="11" t="s">
        <v>6</v>
      </c>
      <c r="H806" s="11">
        <v>0.0</v>
      </c>
    </row>
    <row r="807">
      <c r="A807" s="11" t="s">
        <v>4013</v>
      </c>
      <c r="B807" s="11" t="s">
        <v>4014</v>
      </c>
      <c r="C807" s="11" t="s">
        <v>4015</v>
      </c>
      <c r="D807" s="11" t="s">
        <v>4016</v>
      </c>
      <c r="E807" s="11" t="s">
        <v>4017</v>
      </c>
      <c r="F807" s="11" t="s">
        <v>34</v>
      </c>
      <c r="G807" s="11" t="s">
        <v>34</v>
      </c>
      <c r="H807" s="11">
        <v>0.0</v>
      </c>
    </row>
    <row r="808">
      <c r="A808" s="11" t="s">
        <v>4018</v>
      </c>
      <c r="B808" s="11" t="s">
        <v>4019</v>
      </c>
      <c r="C808" s="11" t="s">
        <v>4020</v>
      </c>
      <c r="D808" s="11" t="s">
        <v>4021</v>
      </c>
      <c r="E808" s="11" t="s">
        <v>4022</v>
      </c>
      <c r="F808" s="11" t="s">
        <v>34</v>
      </c>
      <c r="G808" s="11" t="s">
        <v>34</v>
      </c>
      <c r="H808" s="11">
        <v>0.0</v>
      </c>
    </row>
    <row r="809">
      <c r="A809" s="11" t="s">
        <v>4023</v>
      </c>
      <c r="B809" s="11" t="s">
        <v>4024</v>
      </c>
      <c r="C809" s="11" t="s">
        <v>4025</v>
      </c>
      <c r="D809" s="11" t="s">
        <v>4026</v>
      </c>
      <c r="E809" s="11" t="s">
        <v>4027</v>
      </c>
      <c r="F809" s="11" t="s">
        <v>6</v>
      </c>
      <c r="G809" s="11" t="s">
        <v>6</v>
      </c>
      <c r="H809" s="11">
        <v>0.0</v>
      </c>
    </row>
    <row r="810">
      <c r="A810" s="11" t="s">
        <v>4028</v>
      </c>
      <c r="B810" s="11" t="s">
        <v>4029</v>
      </c>
      <c r="C810" s="11" t="s">
        <v>4030</v>
      </c>
      <c r="D810" s="11" t="s">
        <v>4031</v>
      </c>
      <c r="E810" s="11" t="s">
        <v>4032</v>
      </c>
      <c r="F810" s="11" t="s">
        <v>30</v>
      </c>
      <c r="G810" s="11" t="s">
        <v>30</v>
      </c>
      <c r="H810" s="11">
        <v>0.0</v>
      </c>
    </row>
    <row r="811">
      <c r="A811" s="11" t="s">
        <v>4033</v>
      </c>
      <c r="B811" s="11" t="s">
        <v>4034</v>
      </c>
      <c r="C811" s="11" t="s">
        <v>4035</v>
      </c>
      <c r="D811" s="11" t="s">
        <v>4036</v>
      </c>
      <c r="E811" s="11" t="s">
        <v>4037</v>
      </c>
      <c r="F811" s="11" t="s">
        <v>34</v>
      </c>
      <c r="G811" s="11" t="s">
        <v>34</v>
      </c>
      <c r="H811" s="11">
        <v>0.0</v>
      </c>
    </row>
    <row r="812">
      <c r="A812" s="11" t="s">
        <v>4038</v>
      </c>
      <c r="B812" s="11" t="s">
        <v>4039</v>
      </c>
      <c r="C812" s="11" t="s">
        <v>4040</v>
      </c>
      <c r="D812" s="11" t="s">
        <v>4041</v>
      </c>
      <c r="E812" s="11" t="s">
        <v>4042</v>
      </c>
      <c r="F812" s="11" t="s">
        <v>75</v>
      </c>
      <c r="G812" s="11" t="s">
        <v>75</v>
      </c>
      <c r="H812" s="11">
        <v>0.0</v>
      </c>
    </row>
    <row r="813">
      <c r="A813" s="11" t="s">
        <v>4043</v>
      </c>
      <c r="B813" s="11" t="s">
        <v>4044</v>
      </c>
      <c r="C813" s="11" t="s">
        <v>4045</v>
      </c>
      <c r="D813" s="11" t="s">
        <v>4036</v>
      </c>
      <c r="E813" s="11" t="s">
        <v>4046</v>
      </c>
      <c r="F813" s="11" t="s">
        <v>15</v>
      </c>
      <c r="G813" s="11" t="s">
        <v>15</v>
      </c>
      <c r="H813" s="11">
        <v>0.0</v>
      </c>
    </row>
    <row r="814">
      <c r="A814" s="11" t="s">
        <v>4047</v>
      </c>
      <c r="B814" s="11" t="s">
        <v>4048</v>
      </c>
      <c r="C814" s="11" t="s">
        <v>4049</v>
      </c>
      <c r="D814" s="11" t="s">
        <v>4036</v>
      </c>
      <c r="E814" s="11" t="s">
        <v>4050</v>
      </c>
      <c r="F814" s="11" t="s">
        <v>110</v>
      </c>
      <c r="G814" s="11" t="s">
        <v>110</v>
      </c>
      <c r="H814" s="11">
        <v>0.0</v>
      </c>
    </row>
    <row r="815">
      <c r="A815" s="11" t="s">
        <v>4051</v>
      </c>
      <c r="B815" s="11" t="s">
        <v>4052</v>
      </c>
      <c r="C815" s="11" t="s">
        <v>4053</v>
      </c>
      <c r="D815" s="11" t="s">
        <v>4054</v>
      </c>
      <c r="E815" s="11" t="s">
        <v>4055</v>
      </c>
      <c r="F815" s="11" t="s">
        <v>6</v>
      </c>
      <c r="G815" s="11" t="s">
        <v>6</v>
      </c>
      <c r="H815" s="11">
        <v>0.0</v>
      </c>
    </row>
  </sheetData>
  <dataValidations>
    <dataValidation type="list" allowBlank="1" sqref="G2:G815">
      <formula1>"no_relation,product,location,poh:type,related,org:members,poh:start_date,per:member_of,alternate,org:field,org:event,per:title,org:founded,poh:end_date"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1" max="1" width="14.43"/>
    <col customWidth="1" hidden="1" min="2" max="2" width="77.14"/>
    <col customWidth="1" min="3" max="3" width="87.71"/>
    <col customWidth="1" min="4" max="5" width="23.0"/>
    <col hidden="1" min="6" max="6" width="14.43"/>
    <col customWidth="1" min="9" max="10" width="31.86"/>
  </cols>
  <sheetData>
    <row r="1">
      <c r="A1" s="43" t="s">
        <v>173</v>
      </c>
      <c r="B1" s="43" t="s">
        <v>174</v>
      </c>
      <c r="C1" s="45" t="s">
        <v>175</v>
      </c>
      <c r="D1" s="45" t="s">
        <v>176</v>
      </c>
      <c r="E1" s="45" t="s">
        <v>177</v>
      </c>
      <c r="F1" s="43" t="s">
        <v>178</v>
      </c>
      <c r="G1" s="43" t="s">
        <v>179</v>
      </c>
      <c r="H1" s="70" t="s">
        <v>180</v>
      </c>
      <c r="I1" s="39"/>
      <c r="J1" s="39"/>
    </row>
    <row r="2">
      <c r="A2" s="43" t="s">
        <v>181</v>
      </c>
      <c r="B2" s="43" t="s">
        <v>182</v>
      </c>
      <c r="C2" s="45" t="s">
        <v>183</v>
      </c>
      <c r="D2" s="45" t="s">
        <v>184</v>
      </c>
      <c r="E2" s="45" t="s">
        <v>185</v>
      </c>
      <c r="F2" s="43" t="s">
        <v>6</v>
      </c>
      <c r="G2" s="43" t="s">
        <v>75</v>
      </c>
      <c r="H2" s="43">
        <v>0.0</v>
      </c>
      <c r="I2" s="39"/>
      <c r="J2" s="39"/>
    </row>
    <row r="3">
      <c r="A3" s="43" t="s">
        <v>186</v>
      </c>
      <c r="B3" s="43" t="s">
        <v>187</v>
      </c>
      <c r="C3" s="45" t="s">
        <v>188</v>
      </c>
      <c r="D3" s="45" t="s">
        <v>189</v>
      </c>
      <c r="E3" s="45" t="s">
        <v>184</v>
      </c>
      <c r="F3" s="43" t="s">
        <v>110</v>
      </c>
      <c r="G3" s="43" t="s">
        <v>110</v>
      </c>
      <c r="H3" s="43">
        <v>0.0</v>
      </c>
      <c r="I3" s="39"/>
      <c r="J3" s="39"/>
    </row>
    <row r="4">
      <c r="A4" s="43" t="s">
        <v>190</v>
      </c>
      <c r="B4" s="43" t="s">
        <v>191</v>
      </c>
      <c r="C4" s="45" t="s">
        <v>192</v>
      </c>
      <c r="D4" s="45" t="s">
        <v>193</v>
      </c>
      <c r="E4" s="45" t="s">
        <v>194</v>
      </c>
      <c r="F4" s="43" t="s">
        <v>110</v>
      </c>
      <c r="G4" s="43" t="s">
        <v>110</v>
      </c>
      <c r="H4" s="43">
        <v>0.0</v>
      </c>
      <c r="I4" s="39"/>
      <c r="J4" s="39"/>
    </row>
    <row r="5">
      <c r="A5" s="43" t="s">
        <v>195</v>
      </c>
      <c r="B5" s="43" t="s">
        <v>196</v>
      </c>
      <c r="C5" s="45" t="s">
        <v>197</v>
      </c>
      <c r="D5" s="45" t="s">
        <v>198</v>
      </c>
      <c r="E5" s="45" t="s">
        <v>199</v>
      </c>
      <c r="F5" s="43" t="s">
        <v>6</v>
      </c>
      <c r="G5" s="43" t="s">
        <v>6</v>
      </c>
      <c r="H5" s="43">
        <v>0.0</v>
      </c>
      <c r="I5" s="39"/>
      <c r="J5" s="39"/>
    </row>
    <row r="6">
      <c r="A6" s="43" t="s">
        <v>200</v>
      </c>
      <c r="B6" s="43" t="s">
        <v>201</v>
      </c>
      <c r="C6" s="45" t="s">
        <v>202</v>
      </c>
      <c r="D6" s="45" t="s">
        <v>203</v>
      </c>
      <c r="E6" s="45" t="s">
        <v>204</v>
      </c>
      <c r="F6" s="43" t="s">
        <v>107</v>
      </c>
      <c r="G6" s="43" t="s">
        <v>107</v>
      </c>
      <c r="H6" s="43">
        <v>0.0</v>
      </c>
      <c r="I6" s="39"/>
      <c r="J6" s="39"/>
    </row>
    <row r="7">
      <c r="A7" s="43" t="s">
        <v>205</v>
      </c>
      <c r="B7" s="43" t="s">
        <v>206</v>
      </c>
      <c r="C7" s="45" t="s">
        <v>207</v>
      </c>
      <c r="D7" s="45" t="s">
        <v>208</v>
      </c>
      <c r="E7" s="45" t="s">
        <v>209</v>
      </c>
      <c r="F7" s="43" t="s">
        <v>6</v>
      </c>
      <c r="G7" s="43" t="s">
        <v>6</v>
      </c>
      <c r="H7" s="43">
        <v>1.0</v>
      </c>
      <c r="I7" s="45" t="s">
        <v>4107</v>
      </c>
      <c r="J7" s="45"/>
    </row>
    <row r="8">
      <c r="A8" s="43" t="s">
        <v>210</v>
      </c>
      <c r="B8" s="43" t="s">
        <v>211</v>
      </c>
      <c r="C8" s="45" t="s">
        <v>212</v>
      </c>
      <c r="D8" s="45" t="s">
        <v>213</v>
      </c>
      <c r="E8" s="45" t="s">
        <v>214</v>
      </c>
      <c r="F8" s="43" t="s">
        <v>6</v>
      </c>
      <c r="G8" s="43" t="s">
        <v>6</v>
      </c>
      <c r="H8" s="43">
        <v>0.0</v>
      </c>
      <c r="I8" s="39"/>
      <c r="J8" s="39"/>
    </row>
    <row r="9">
      <c r="A9" s="43" t="s">
        <v>215</v>
      </c>
      <c r="B9" s="43" t="s">
        <v>216</v>
      </c>
      <c r="C9" s="45" t="s">
        <v>217</v>
      </c>
      <c r="D9" s="45" t="s">
        <v>218</v>
      </c>
      <c r="E9" s="45" t="s">
        <v>219</v>
      </c>
      <c r="F9" s="43" t="s">
        <v>6</v>
      </c>
      <c r="G9" s="43" t="s">
        <v>6</v>
      </c>
      <c r="H9" s="43">
        <v>0.0</v>
      </c>
      <c r="I9" s="39"/>
      <c r="J9" s="39"/>
    </row>
    <row r="10">
      <c r="A10" s="43" t="s">
        <v>220</v>
      </c>
      <c r="B10" s="43" t="s">
        <v>221</v>
      </c>
      <c r="C10" s="45" t="s">
        <v>222</v>
      </c>
      <c r="D10" s="45" t="s">
        <v>223</v>
      </c>
      <c r="E10" s="45" t="s">
        <v>224</v>
      </c>
      <c r="F10" s="43" t="s">
        <v>110</v>
      </c>
      <c r="G10" s="43" t="s">
        <v>110</v>
      </c>
      <c r="H10" s="43">
        <v>0.0</v>
      </c>
      <c r="I10" s="39"/>
      <c r="J10" s="39"/>
    </row>
    <row r="11">
      <c r="A11" s="43" t="s">
        <v>225</v>
      </c>
      <c r="B11" s="43" t="s">
        <v>226</v>
      </c>
      <c r="C11" s="45" t="s">
        <v>227</v>
      </c>
      <c r="D11" s="45" t="s">
        <v>184</v>
      </c>
      <c r="E11" s="45" t="s">
        <v>228</v>
      </c>
      <c r="F11" s="43" t="s">
        <v>6</v>
      </c>
      <c r="G11" s="43" t="s">
        <v>6</v>
      </c>
      <c r="H11" s="43">
        <v>1.0</v>
      </c>
      <c r="I11" s="45" t="s">
        <v>4107</v>
      </c>
      <c r="J11" s="45"/>
    </row>
    <row r="12">
      <c r="A12" s="43" t="s">
        <v>229</v>
      </c>
      <c r="B12" s="43" t="s">
        <v>230</v>
      </c>
      <c r="C12" s="45" t="s">
        <v>231</v>
      </c>
      <c r="D12" s="45" t="s">
        <v>232</v>
      </c>
      <c r="E12" s="45" t="s">
        <v>233</v>
      </c>
      <c r="F12" s="43" t="s">
        <v>6</v>
      </c>
      <c r="G12" s="43" t="s">
        <v>6</v>
      </c>
      <c r="H12" s="43">
        <v>1.0</v>
      </c>
      <c r="I12" s="45" t="s">
        <v>4107</v>
      </c>
      <c r="J12" s="45"/>
    </row>
    <row r="13">
      <c r="A13" s="43" t="s">
        <v>234</v>
      </c>
      <c r="B13" s="43" t="s">
        <v>235</v>
      </c>
      <c r="C13" s="45" t="s">
        <v>236</v>
      </c>
      <c r="D13" s="45" t="s">
        <v>213</v>
      </c>
      <c r="E13" s="45" t="s">
        <v>237</v>
      </c>
      <c r="F13" s="43" t="s">
        <v>75</v>
      </c>
      <c r="G13" s="43" t="s">
        <v>75</v>
      </c>
      <c r="H13" s="43">
        <v>1.0</v>
      </c>
      <c r="I13" s="45" t="s">
        <v>4107</v>
      </c>
      <c r="J13" s="45"/>
    </row>
    <row r="14">
      <c r="A14" s="43" t="s">
        <v>238</v>
      </c>
      <c r="B14" s="43" t="s">
        <v>239</v>
      </c>
      <c r="C14" s="45" t="s">
        <v>240</v>
      </c>
      <c r="D14" s="45" t="s">
        <v>241</v>
      </c>
      <c r="E14" s="45" t="s">
        <v>242</v>
      </c>
      <c r="F14" s="43" t="s">
        <v>6</v>
      </c>
      <c r="G14" s="43" t="s">
        <v>75</v>
      </c>
      <c r="H14" s="43">
        <v>0.0</v>
      </c>
      <c r="I14" s="39"/>
      <c r="J14" s="39"/>
    </row>
    <row r="15">
      <c r="A15" s="43" t="s">
        <v>243</v>
      </c>
      <c r="B15" s="43" t="s">
        <v>244</v>
      </c>
      <c r="C15" s="45" t="s">
        <v>245</v>
      </c>
      <c r="D15" s="45" t="s">
        <v>246</v>
      </c>
      <c r="E15" s="45" t="s">
        <v>247</v>
      </c>
      <c r="F15" s="43" t="s">
        <v>117</v>
      </c>
      <c r="G15" s="43" t="s">
        <v>117</v>
      </c>
      <c r="H15" s="43">
        <v>0.0</v>
      </c>
      <c r="I15" s="39"/>
      <c r="J15" s="39"/>
    </row>
    <row r="16">
      <c r="A16" s="43" t="s">
        <v>248</v>
      </c>
      <c r="B16" s="43" t="s">
        <v>249</v>
      </c>
      <c r="C16" s="45" t="s">
        <v>250</v>
      </c>
      <c r="D16" s="45" t="s">
        <v>251</v>
      </c>
      <c r="E16" s="45" t="s">
        <v>252</v>
      </c>
      <c r="F16" s="43" t="s">
        <v>6</v>
      </c>
      <c r="G16" s="43" t="s">
        <v>6</v>
      </c>
      <c r="H16" s="43">
        <v>0.0</v>
      </c>
      <c r="I16" s="39"/>
      <c r="J16" s="39"/>
    </row>
    <row r="17">
      <c r="A17" s="43" t="s">
        <v>253</v>
      </c>
      <c r="B17" s="43" t="s">
        <v>254</v>
      </c>
      <c r="C17" s="45" t="s">
        <v>255</v>
      </c>
      <c r="D17" s="45" t="s">
        <v>256</v>
      </c>
      <c r="E17" s="45" t="s">
        <v>241</v>
      </c>
      <c r="F17" s="43" t="s">
        <v>6</v>
      </c>
      <c r="G17" s="43" t="s">
        <v>6</v>
      </c>
      <c r="H17" s="43">
        <v>0.0</v>
      </c>
      <c r="I17" s="39"/>
      <c r="J17" s="39"/>
    </row>
    <row r="18">
      <c r="A18" s="43" t="s">
        <v>257</v>
      </c>
      <c r="B18" s="43" t="s">
        <v>258</v>
      </c>
      <c r="C18" s="45" t="s">
        <v>259</v>
      </c>
      <c r="D18" s="45" t="s">
        <v>260</v>
      </c>
      <c r="E18" s="45" t="s">
        <v>184</v>
      </c>
      <c r="F18" s="43" t="s">
        <v>110</v>
      </c>
      <c r="G18" s="43" t="s">
        <v>110</v>
      </c>
      <c r="H18" s="43">
        <v>0.0</v>
      </c>
      <c r="I18" s="39"/>
      <c r="J18" s="39"/>
    </row>
    <row r="19">
      <c r="A19" s="43" t="s">
        <v>261</v>
      </c>
      <c r="B19" s="43" t="s">
        <v>262</v>
      </c>
      <c r="C19" s="45" t="s">
        <v>263</v>
      </c>
      <c r="D19" s="45" t="s">
        <v>264</v>
      </c>
      <c r="E19" s="45" t="s">
        <v>265</v>
      </c>
      <c r="F19" s="43" t="s">
        <v>10</v>
      </c>
      <c r="G19" s="43" t="s">
        <v>10</v>
      </c>
      <c r="H19" s="43">
        <v>0.0</v>
      </c>
      <c r="I19" s="39"/>
      <c r="J19" s="39"/>
    </row>
    <row r="20">
      <c r="A20" s="43" t="s">
        <v>266</v>
      </c>
      <c r="B20" s="43" t="s">
        <v>267</v>
      </c>
      <c r="C20" s="45" t="s">
        <v>268</v>
      </c>
      <c r="D20" s="45" t="s">
        <v>269</v>
      </c>
      <c r="E20" s="45" t="s">
        <v>270</v>
      </c>
      <c r="F20" s="43" t="s">
        <v>6</v>
      </c>
      <c r="G20" s="43" t="s">
        <v>6</v>
      </c>
      <c r="H20" s="43">
        <v>0.0</v>
      </c>
      <c r="I20" s="39"/>
      <c r="J20" s="39"/>
    </row>
    <row r="21">
      <c r="A21" s="43" t="s">
        <v>271</v>
      </c>
      <c r="B21" s="43" t="s">
        <v>272</v>
      </c>
      <c r="C21" s="45" t="s">
        <v>273</v>
      </c>
      <c r="D21" s="45" t="s">
        <v>274</v>
      </c>
      <c r="E21" s="45" t="s">
        <v>275</v>
      </c>
      <c r="F21" s="43" t="s">
        <v>110</v>
      </c>
      <c r="G21" s="43" t="s">
        <v>110</v>
      </c>
      <c r="H21" s="43">
        <v>0.0</v>
      </c>
      <c r="I21" s="39"/>
      <c r="J21" s="39"/>
    </row>
    <row r="22">
      <c r="A22" s="43" t="s">
        <v>276</v>
      </c>
      <c r="B22" s="43" t="s">
        <v>277</v>
      </c>
      <c r="C22" s="45" t="s">
        <v>278</v>
      </c>
      <c r="D22" s="45" t="s">
        <v>184</v>
      </c>
      <c r="E22" s="45" t="s">
        <v>279</v>
      </c>
      <c r="F22" s="43" t="s">
        <v>75</v>
      </c>
      <c r="G22" s="43" t="s">
        <v>75</v>
      </c>
      <c r="H22" s="43">
        <v>0.0</v>
      </c>
      <c r="I22" s="39"/>
      <c r="J22" s="39"/>
    </row>
    <row r="23">
      <c r="A23" s="43" t="s">
        <v>280</v>
      </c>
      <c r="B23" s="43" t="s">
        <v>281</v>
      </c>
      <c r="C23" s="45" t="s">
        <v>282</v>
      </c>
      <c r="D23" s="45" t="s">
        <v>283</v>
      </c>
      <c r="E23" s="45" t="s">
        <v>284</v>
      </c>
      <c r="F23" s="43" t="s">
        <v>75</v>
      </c>
      <c r="G23" s="43" t="s">
        <v>75</v>
      </c>
      <c r="H23" s="43">
        <v>0.0</v>
      </c>
      <c r="I23" s="39"/>
      <c r="J23" s="39"/>
    </row>
    <row r="24">
      <c r="A24" s="49" t="s">
        <v>285</v>
      </c>
      <c r="B24" s="49" t="s">
        <v>286</v>
      </c>
      <c r="C24" s="71" t="s">
        <v>287</v>
      </c>
      <c r="D24" s="71" t="s">
        <v>288</v>
      </c>
      <c r="E24" s="71" t="s">
        <v>289</v>
      </c>
      <c r="F24" s="49" t="s">
        <v>80</v>
      </c>
      <c r="G24" s="49" t="s">
        <v>80</v>
      </c>
      <c r="H24" s="49">
        <v>1.0</v>
      </c>
      <c r="I24" s="71" t="s">
        <v>4108</v>
      </c>
      <c r="J24" s="71"/>
    </row>
    <row r="25">
      <c r="A25" s="43" t="s">
        <v>290</v>
      </c>
      <c r="B25" s="43" t="s">
        <v>291</v>
      </c>
      <c r="C25" s="45" t="s">
        <v>292</v>
      </c>
      <c r="D25" s="45" t="s">
        <v>293</v>
      </c>
      <c r="E25" s="45" t="s">
        <v>294</v>
      </c>
      <c r="F25" s="43" t="s">
        <v>75</v>
      </c>
      <c r="G25" s="43" t="s">
        <v>75</v>
      </c>
      <c r="H25" s="43">
        <v>1.0</v>
      </c>
      <c r="I25" s="45" t="s">
        <v>4109</v>
      </c>
      <c r="J25" s="45"/>
    </row>
    <row r="26">
      <c r="A26" s="43" t="s">
        <v>295</v>
      </c>
      <c r="B26" s="43" t="s">
        <v>296</v>
      </c>
      <c r="C26" s="45" t="s">
        <v>297</v>
      </c>
      <c r="D26" s="45" t="s">
        <v>184</v>
      </c>
      <c r="E26" s="45" t="s">
        <v>298</v>
      </c>
      <c r="F26" s="43" t="s">
        <v>75</v>
      </c>
      <c r="G26" s="43" t="s">
        <v>75</v>
      </c>
      <c r="H26" s="43">
        <v>0.0</v>
      </c>
      <c r="I26" s="39"/>
      <c r="J26" s="39"/>
    </row>
    <row r="27">
      <c r="A27" s="43" t="s">
        <v>299</v>
      </c>
      <c r="B27" s="43" t="s">
        <v>300</v>
      </c>
      <c r="C27" s="45" t="s">
        <v>301</v>
      </c>
      <c r="D27" s="45" t="s">
        <v>302</v>
      </c>
      <c r="E27" s="45" t="s">
        <v>303</v>
      </c>
      <c r="F27" s="43" t="s">
        <v>6</v>
      </c>
      <c r="G27" s="43" t="s">
        <v>6</v>
      </c>
      <c r="H27" s="43">
        <v>0.0</v>
      </c>
      <c r="I27" s="39"/>
      <c r="J27" s="39"/>
    </row>
    <row r="28">
      <c r="A28" s="43" t="s">
        <v>304</v>
      </c>
      <c r="B28" s="43" t="s">
        <v>305</v>
      </c>
      <c r="C28" s="45" t="s">
        <v>306</v>
      </c>
      <c r="D28" s="45" t="s">
        <v>307</v>
      </c>
      <c r="E28" s="45" t="s">
        <v>308</v>
      </c>
      <c r="F28" s="43" t="s">
        <v>110</v>
      </c>
      <c r="G28" s="43" t="s">
        <v>110</v>
      </c>
      <c r="H28" s="43">
        <v>0.0</v>
      </c>
      <c r="I28" s="39"/>
      <c r="J28" s="39"/>
    </row>
    <row r="29">
      <c r="A29" s="43" t="s">
        <v>309</v>
      </c>
      <c r="B29" s="43" t="s">
        <v>310</v>
      </c>
      <c r="C29" s="45" t="s">
        <v>311</v>
      </c>
      <c r="D29" s="45" t="s">
        <v>312</v>
      </c>
      <c r="E29" s="45" t="s">
        <v>313</v>
      </c>
      <c r="F29" s="43" t="s">
        <v>117</v>
      </c>
      <c r="G29" s="43" t="s">
        <v>110</v>
      </c>
      <c r="H29" s="43">
        <v>0.0</v>
      </c>
      <c r="I29" s="39"/>
      <c r="J29" s="39"/>
    </row>
    <row r="30">
      <c r="A30" s="43" t="s">
        <v>314</v>
      </c>
      <c r="B30" s="43" t="s">
        <v>315</v>
      </c>
      <c r="C30" s="45" t="s">
        <v>316</v>
      </c>
      <c r="D30" s="45" t="s">
        <v>317</v>
      </c>
      <c r="E30" s="45" t="s">
        <v>318</v>
      </c>
      <c r="F30" s="43" t="s">
        <v>117</v>
      </c>
      <c r="G30" s="43" t="s">
        <v>117</v>
      </c>
      <c r="H30" s="43">
        <v>0.0</v>
      </c>
      <c r="I30" s="39"/>
      <c r="J30" s="39"/>
    </row>
    <row r="31">
      <c r="A31" s="43" t="s">
        <v>319</v>
      </c>
      <c r="B31" s="43" t="s">
        <v>320</v>
      </c>
      <c r="C31" s="45" t="s">
        <v>321</v>
      </c>
      <c r="D31" s="45" t="s">
        <v>322</v>
      </c>
      <c r="E31" s="45" t="s">
        <v>323</v>
      </c>
      <c r="F31" s="43" t="s">
        <v>6</v>
      </c>
      <c r="G31" s="43" t="s">
        <v>6</v>
      </c>
      <c r="H31" s="43">
        <v>0.0</v>
      </c>
      <c r="I31" s="39"/>
      <c r="J31" s="39"/>
    </row>
    <row r="32">
      <c r="A32" s="72" t="s">
        <v>324</v>
      </c>
      <c r="B32" s="72" t="s">
        <v>325</v>
      </c>
      <c r="C32" s="50" t="s">
        <v>326</v>
      </c>
      <c r="D32" s="50" t="s">
        <v>327</v>
      </c>
      <c r="E32" s="50" t="s">
        <v>328</v>
      </c>
      <c r="F32" s="72" t="s">
        <v>75</v>
      </c>
      <c r="G32" s="72" t="s">
        <v>75</v>
      </c>
      <c r="H32" s="72">
        <v>0.0</v>
      </c>
      <c r="I32" s="50"/>
      <c r="J32" s="50"/>
    </row>
    <row r="33">
      <c r="A33" s="43" t="s">
        <v>329</v>
      </c>
      <c r="B33" s="43" t="s">
        <v>330</v>
      </c>
      <c r="C33" s="45" t="s">
        <v>331</v>
      </c>
      <c r="D33" s="45" t="s">
        <v>332</v>
      </c>
      <c r="E33" s="45" t="s">
        <v>333</v>
      </c>
      <c r="F33" s="43" t="s">
        <v>6</v>
      </c>
      <c r="G33" s="43" t="s">
        <v>6</v>
      </c>
      <c r="H33" s="43">
        <v>0.0</v>
      </c>
      <c r="I33" s="39"/>
      <c r="J33" s="39"/>
    </row>
    <row r="34">
      <c r="A34" s="43" t="s">
        <v>334</v>
      </c>
      <c r="B34" s="43" t="s">
        <v>335</v>
      </c>
      <c r="C34" s="45" t="s">
        <v>336</v>
      </c>
      <c r="D34" s="45" t="s">
        <v>337</v>
      </c>
      <c r="E34" s="45" t="s">
        <v>338</v>
      </c>
      <c r="F34" s="43" t="s">
        <v>6</v>
      </c>
      <c r="G34" s="43" t="s">
        <v>6</v>
      </c>
      <c r="H34" s="43">
        <v>0.0</v>
      </c>
      <c r="I34" s="39"/>
      <c r="J34" s="39"/>
    </row>
    <row r="35">
      <c r="A35" s="43" t="s">
        <v>339</v>
      </c>
      <c r="B35" s="43" t="s">
        <v>340</v>
      </c>
      <c r="C35" s="45" t="s">
        <v>341</v>
      </c>
      <c r="D35" s="45" t="s">
        <v>342</v>
      </c>
      <c r="E35" s="45" t="s">
        <v>343</v>
      </c>
      <c r="F35" s="43" t="s">
        <v>47</v>
      </c>
      <c r="G35" s="43" t="s">
        <v>47</v>
      </c>
      <c r="H35" s="43">
        <v>0.0</v>
      </c>
      <c r="I35" s="39"/>
      <c r="J35" s="39"/>
    </row>
    <row r="36">
      <c r="A36" s="49" t="s">
        <v>344</v>
      </c>
      <c r="B36" s="49" t="s">
        <v>345</v>
      </c>
      <c r="C36" s="71" t="s">
        <v>346</v>
      </c>
      <c r="D36" s="71" t="s">
        <v>347</v>
      </c>
      <c r="E36" s="71" t="s">
        <v>348</v>
      </c>
      <c r="F36" s="49" t="s">
        <v>75</v>
      </c>
      <c r="G36" s="49" t="s">
        <v>6</v>
      </c>
      <c r="H36" s="49">
        <v>1.0</v>
      </c>
      <c r="I36" s="71" t="s">
        <v>4110</v>
      </c>
      <c r="J36" s="71"/>
    </row>
    <row r="37">
      <c r="A37" s="43" t="s">
        <v>349</v>
      </c>
      <c r="B37" s="43" t="s">
        <v>350</v>
      </c>
      <c r="C37" s="45" t="s">
        <v>351</v>
      </c>
      <c r="D37" s="45" t="s">
        <v>352</v>
      </c>
      <c r="E37" s="45" t="s">
        <v>353</v>
      </c>
      <c r="F37" s="43" t="s">
        <v>110</v>
      </c>
      <c r="G37" s="43" t="s">
        <v>110</v>
      </c>
      <c r="H37" s="43">
        <v>0.0</v>
      </c>
      <c r="I37" s="39"/>
      <c r="J37" s="39"/>
    </row>
    <row r="38">
      <c r="A38" s="43" t="s">
        <v>354</v>
      </c>
      <c r="B38" s="43" t="s">
        <v>355</v>
      </c>
      <c r="C38" s="45" t="s">
        <v>356</v>
      </c>
      <c r="D38" s="45" t="s">
        <v>322</v>
      </c>
      <c r="E38" s="45" t="s">
        <v>357</v>
      </c>
      <c r="F38" s="43" t="s">
        <v>75</v>
      </c>
      <c r="G38" s="43" t="s">
        <v>75</v>
      </c>
      <c r="H38" s="43">
        <v>0.0</v>
      </c>
      <c r="I38" s="39"/>
      <c r="J38" s="39"/>
    </row>
    <row r="39">
      <c r="A39" s="43" t="s">
        <v>358</v>
      </c>
      <c r="B39" s="43" t="s">
        <v>359</v>
      </c>
      <c r="C39" s="45" t="s">
        <v>360</v>
      </c>
      <c r="D39" s="45" t="s">
        <v>361</v>
      </c>
      <c r="E39" s="45" t="s">
        <v>362</v>
      </c>
      <c r="F39" s="43" t="s">
        <v>6</v>
      </c>
      <c r="G39" s="43" t="s">
        <v>6</v>
      </c>
      <c r="H39" s="43">
        <v>0.0</v>
      </c>
      <c r="I39" s="39"/>
      <c r="J39" s="39"/>
    </row>
    <row r="40">
      <c r="A40" s="43" t="s">
        <v>363</v>
      </c>
      <c r="B40" s="43" t="s">
        <v>364</v>
      </c>
      <c r="C40" s="45" t="s">
        <v>365</v>
      </c>
      <c r="D40" s="45" t="s">
        <v>184</v>
      </c>
      <c r="E40" s="45" t="s">
        <v>366</v>
      </c>
      <c r="F40" s="43" t="s">
        <v>6</v>
      </c>
      <c r="G40" s="43" t="s">
        <v>75</v>
      </c>
      <c r="H40" s="43">
        <v>0.0</v>
      </c>
      <c r="I40" s="39"/>
      <c r="J40" s="39"/>
    </row>
    <row r="41">
      <c r="A41" s="43" t="s">
        <v>367</v>
      </c>
      <c r="B41" s="43" t="s">
        <v>368</v>
      </c>
      <c r="C41" s="45" t="s">
        <v>369</v>
      </c>
      <c r="D41" s="45" t="s">
        <v>184</v>
      </c>
      <c r="E41" s="45" t="s">
        <v>370</v>
      </c>
      <c r="F41" s="43" t="s">
        <v>75</v>
      </c>
      <c r="G41" s="43" t="s">
        <v>75</v>
      </c>
      <c r="H41" s="43">
        <v>0.0</v>
      </c>
      <c r="I41" s="39"/>
      <c r="J41" s="39"/>
    </row>
    <row r="42">
      <c r="A42" s="43" t="s">
        <v>371</v>
      </c>
      <c r="B42" s="43" t="s">
        <v>372</v>
      </c>
      <c r="C42" s="45" t="s">
        <v>373</v>
      </c>
      <c r="D42" s="45" t="s">
        <v>374</v>
      </c>
      <c r="E42" s="45" t="s">
        <v>375</v>
      </c>
      <c r="F42" s="43" t="s">
        <v>6</v>
      </c>
      <c r="G42" s="43" t="s">
        <v>6</v>
      </c>
      <c r="H42" s="43">
        <v>0.0</v>
      </c>
      <c r="I42" s="39"/>
      <c r="J42" s="39"/>
    </row>
    <row r="43">
      <c r="A43" s="49" t="s">
        <v>376</v>
      </c>
      <c r="B43" s="49" t="s">
        <v>377</v>
      </c>
      <c r="C43" s="71" t="s">
        <v>378</v>
      </c>
      <c r="D43" s="71" t="s">
        <v>379</v>
      </c>
      <c r="E43" s="71" t="s">
        <v>380</v>
      </c>
      <c r="F43" s="49" t="s">
        <v>6</v>
      </c>
      <c r="G43" s="49" t="s">
        <v>6</v>
      </c>
      <c r="H43" s="49">
        <v>1.0</v>
      </c>
      <c r="I43" s="71" t="s">
        <v>4111</v>
      </c>
      <c r="J43" s="71"/>
    </row>
    <row r="44">
      <c r="A44" s="43" t="s">
        <v>381</v>
      </c>
      <c r="B44" s="43" t="s">
        <v>382</v>
      </c>
      <c r="C44" s="45" t="s">
        <v>383</v>
      </c>
      <c r="D44" s="45" t="s">
        <v>384</v>
      </c>
      <c r="E44" s="45" t="s">
        <v>385</v>
      </c>
      <c r="F44" s="43" t="s">
        <v>80</v>
      </c>
      <c r="G44" s="43" t="s">
        <v>80</v>
      </c>
      <c r="H44" s="43">
        <v>0.0</v>
      </c>
      <c r="I44" s="39"/>
      <c r="J44" s="39"/>
    </row>
    <row r="45">
      <c r="A45" s="43" t="s">
        <v>386</v>
      </c>
      <c r="B45" s="43" t="s">
        <v>387</v>
      </c>
      <c r="C45" s="45" t="s">
        <v>388</v>
      </c>
      <c r="D45" s="45" t="s">
        <v>389</v>
      </c>
      <c r="E45" s="45" t="s">
        <v>390</v>
      </c>
      <c r="F45" s="43" t="s">
        <v>109</v>
      </c>
      <c r="G45" s="43" t="s">
        <v>109</v>
      </c>
      <c r="H45" s="43">
        <v>0.0</v>
      </c>
      <c r="I45" s="39"/>
      <c r="J45" s="39"/>
    </row>
    <row r="46">
      <c r="A46" s="43" t="s">
        <v>391</v>
      </c>
      <c r="B46" s="43" t="s">
        <v>392</v>
      </c>
      <c r="C46" s="45" t="s">
        <v>393</v>
      </c>
      <c r="D46" s="45" t="s">
        <v>394</v>
      </c>
      <c r="E46" s="45" t="s">
        <v>395</v>
      </c>
      <c r="F46" s="43" t="s">
        <v>75</v>
      </c>
      <c r="G46" s="43" t="s">
        <v>75</v>
      </c>
      <c r="H46" s="43">
        <v>0.0</v>
      </c>
      <c r="I46" s="39"/>
      <c r="J46" s="39"/>
    </row>
    <row r="47">
      <c r="A47" s="43" t="s">
        <v>396</v>
      </c>
      <c r="B47" s="43" t="s">
        <v>397</v>
      </c>
      <c r="C47" s="45" t="s">
        <v>398</v>
      </c>
      <c r="D47" s="45" t="s">
        <v>389</v>
      </c>
      <c r="E47" s="45" t="s">
        <v>399</v>
      </c>
      <c r="F47" s="43" t="s">
        <v>109</v>
      </c>
      <c r="G47" s="43" t="s">
        <v>109</v>
      </c>
      <c r="H47" s="43">
        <v>0.0</v>
      </c>
      <c r="I47" s="39"/>
      <c r="J47" s="39"/>
    </row>
    <row r="48">
      <c r="A48" s="43" t="s">
        <v>400</v>
      </c>
      <c r="B48" s="43" t="s">
        <v>401</v>
      </c>
      <c r="C48" s="45" t="s">
        <v>402</v>
      </c>
      <c r="D48" s="45" t="s">
        <v>403</v>
      </c>
      <c r="E48" s="45" t="s">
        <v>404</v>
      </c>
      <c r="F48" s="43" t="s">
        <v>75</v>
      </c>
      <c r="G48" s="43" t="s">
        <v>75</v>
      </c>
      <c r="H48" s="43">
        <v>0.0</v>
      </c>
      <c r="I48" s="39"/>
      <c r="J48" s="39"/>
    </row>
    <row r="49">
      <c r="A49" s="43" t="s">
        <v>405</v>
      </c>
      <c r="B49" s="43" t="s">
        <v>406</v>
      </c>
      <c r="C49" s="45" t="s">
        <v>407</v>
      </c>
      <c r="D49" s="45" t="s">
        <v>408</v>
      </c>
      <c r="E49" s="45" t="s">
        <v>404</v>
      </c>
      <c r="F49" s="43" t="s">
        <v>75</v>
      </c>
      <c r="G49" s="43" t="s">
        <v>75</v>
      </c>
      <c r="H49" s="43">
        <v>0.0</v>
      </c>
      <c r="I49" s="39"/>
      <c r="J49" s="39"/>
    </row>
    <row r="50">
      <c r="A50" s="43" t="s">
        <v>409</v>
      </c>
      <c r="B50" s="43" t="s">
        <v>410</v>
      </c>
      <c r="C50" s="45" t="s">
        <v>411</v>
      </c>
      <c r="D50" s="45" t="s">
        <v>412</v>
      </c>
      <c r="E50" s="45" t="s">
        <v>413</v>
      </c>
      <c r="F50" s="43" t="s">
        <v>110</v>
      </c>
      <c r="G50" s="43" t="s">
        <v>110</v>
      </c>
      <c r="H50" s="43">
        <v>0.0</v>
      </c>
      <c r="I50" s="39"/>
      <c r="J50" s="39"/>
    </row>
    <row r="51">
      <c r="A51" s="43" t="s">
        <v>414</v>
      </c>
      <c r="B51" s="43" t="s">
        <v>415</v>
      </c>
      <c r="C51" s="45" t="s">
        <v>416</v>
      </c>
      <c r="D51" s="45" t="s">
        <v>417</v>
      </c>
      <c r="E51" s="45" t="s">
        <v>418</v>
      </c>
      <c r="F51" s="43" t="s">
        <v>117</v>
      </c>
      <c r="G51" s="43" t="s">
        <v>117</v>
      </c>
      <c r="H51" s="43">
        <v>0.0</v>
      </c>
      <c r="I51" s="39"/>
      <c r="J51" s="39"/>
    </row>
    <row r="52">
      <c r="A52" s="43" t="s">
        <v>419</v>
      </c>
      <c r="B52" s="43" t="s">
        <v>420</v>
      </c>
      <c r="C52" s="45" t="s">
        <v>421</v>
      </c>
      <c r="D52" s="45" t="s">
        <v>422</v>
      </c>
      <c r="E52" s="45" t="s">
        <v>423</v>
      </c>
      <c r="F52" s="43" t="s">
        <v>75</v>
      </c>
      <c r="G52" s="43" t="s">
        <v>75</v>
      </c>
      <c r="H52" s="43">
        <v>0.0</v>
      </c>
      <c r="I52" s="39"/>
      <c r="J52" s="39"/>
    </row>
    <row r="53">
      <c r="A53" s="43" t="s">
        <v>424</v>
      </c>
      <c r="B53" s="43" t="s">
        <v>425</v>
      </c>
      <c r="C53" s="45" t="s">
        <v>426</v>
      </c>
      <c r="D53" s="45" t="s">
        <v>427</v>
      </c>
      <c r="E53" s="45" t="s">
        <v>428</v>
      </c>
      <c r="F53" s="43" t="s">
        <v>6</v>
      </c>
      <c r="G53" s="43" t="s">
        <v>117</v>
      </c>
      <c r="H53" s="43">
        <v>0.0</v>
      </c>
      <c r="I53" s="39"/>
      <c r="J53" s="39"/>
    </row>
    <row r="54">
      <c r="A54" s="49" t="s">
        <v>429</v>
      </c>
      <c r="B54" s="49" t="s">
        <v>430</v>
      </c>
      <c r="C54" s="71" t="s">
        <v>431</v>
      </c>
      <c r="D54" s="71" t="s">
        <v>347</v>
      </c>
      <c r="E54" s="71" t="s">
        <v>432</v>
      </c>
      <c r="F54" s="49" t="s">
        <v>75</v>
      </c>
      <c r="G54" s="49" t="s">
        <v>6</v>
      </c>
      <c r="H54" s="49">
        <v>0.0</v>
      </c>
      <c r="I54" s="71" t="s">
        <v>4112</v>
      </c>
      <c r="J54" s="71"/>
    </row>
    <row r="55">
      <c r="A55" s="43" t="s">
        <v>433</v>
      </c>
      <c r="B55" s="43" t="s">
        <v>434</v>
      </c>
      <c r="C55" s="45" t="s">
        <v>435</v>
      </c>
      <c r="D55" s="45" t="s">
        <v>436</v>
      </c>
      <c r="E55" s="45" t="s">
        <v>437</v>
      </c>
      <c r="F55" s="43" t="s">
        <v>75</v>
      </c>
      <c r="G55" s="43" t="s">
        <v>75</v>
      </c>
      <c r="H55" s="43">
        <v>0.0</v>
      </c>
      <c r="I55" s="39"/>
      <c r="J55" s="39"/>
    </row>
    <row r="56">
      <c r="A56" s="43" t="s">
        <v>438</v>
      </c>
      <c r="B56" s="43" t="s">
        <v>439</v>
      </c>
      <c r="C56" s="45" t="s">
        <v>440</v>
      </c>
      <c r="D56" s="45" t="s">
        <v>347</v>
      </c>
      <c r="E56" s="45" t="s">
        <v>441</v>
      </c>
      <c r="F56" s="43" t="s">
        <v>75</v>
      </c>
      <c r="G56" s="43" t="s">
        <v>75</v>
      </c>
      <c r="H56" s="43">
        <v>0.0</v>
      </c>
      <c r="I56" s="39"/>
      <c r="J56" s="39"/>
    </row>
    <row r="57">
      <c r="A57" s="43" t="s">
        <v>442</v>
      </c>
      <c r="B57" s="43" t="s">
        <v>443</v>
      </c>
      <c r="C57" s="45" t="s">
        <v>444</v>
      </c>
      <c r="D57" s="45" t="s">
        <v>445</v>
      </c>
      <c r="E57" s="45" t="s">
        <v>446</v>
      </c>
      <c r="F57" s="43" t="s">
        <v>6</v>
      </c>
      <c r="G57" s="43" t="s">
        <v>6</v>
      </c>
      <c r="H57" s="43">
        <v>0.0</v>
      </c>
      <c r="I57" s="39"/>
      <c r="J57" s="39"/>
    </row>
    <row r="58">
      <c r="A58" s="43" t="s">
        <v>447</v>
      </c>
      <c r="B58" s="43" t="s">
        <v>448</v>
      </c>
      <c r="C58" s="45" t="s">
        <v>449</v>
      </c>
      <c r="D58" s="45" t="s">
        <v>450</v>
      </c>
      <c r="E58" s="45" t="s">
        <v>451</v>
      </c>
      <c r="F58" s="43" t="s">
        <v>75</v>
      </c>
      <c r="G58" s="43" t="s">
        <v>75</v>
      </c>
      <c r="H58" s="43">
        <v>0.0</v>
      </c>
      <c r="I58" s="39"/>
      <c r="J58" s="39"/>
    </row>
    <row r="59">
      <c r="A59" s="43" t="s">
        <v>452</v>
      </c>
      <c r="B59" s="43" t="s">
        <v>453</v>
      </c>
      <c r="C59" s="45" t="s">
        <v>454</v>
      </c>
      <c r="D59" s="45" t="s">
        <v>455</v>
      </c>
      <c r="E59" s="45" t="s">
        <v>456</v>
      </c>
      <c r="F59" s="43" t="s">
        <v>75</v>
      </c>
      <c r="G59" s="43" t="s">
        <v>6</v>
      </c>
      <c r="H59" s="43">
        <v>0.0</v>
      </c>
      <c r="I59" s="39"/>
      <c r="J59" s="39"/>
    </row>
    <row r="60">
      <c r="A60" s="43" t="s">
        <v>457</v>
      </c>
      <c r="B60" s="43" t="s">
        <v>458</v>
      </c>
      <c r="C60" s="45" t="s">
        <v>459</v>
      </c>
      <c r="D60" s="45" t="s">
        <v>347</v>
      </c>
      <c r="E60" s="45" t="s">
        <v>460</v>
      </c>
      <c r="F60" s="43" t="s">
        <v>75</v>
      </c>
      <c r="G60" s="43" t="s">
        <v>75</v>
      </c>
      <c r="H60" s="43">
        <v>0.0</v>
      </c>
      <c r="I60" s="39"/>
      <c r="J60" s="39"/>
    </row>
    <row r="61">
      <c r="A61" s="43" t="s">
        <v>461</v>
      </c>
      <c r="B61" s="43" t="s">
        <v>462</v>
      </c>
      <c r="C61" s="45" t="s">
        <v>463</v>
      </c>
      <c r="D61" s="45" t="s">
        <v>464</v>
      </c>
      <c r="E61" s="45" t="s">
        <v>465</v>
      </c>
      <c r="F61" s="43" t="s">
        <v>75</v>
      </c>
      <c r="G61" s="43" t="s">
        <v>75</v>
      </c>
      <c r="H61" s="43">
        <v>0.0</v>
      </c>
      <c r="I61" s="39"/>
      <c r="J61" s="39"/>
    </row>
    <row r="62">
      <c r="A62" s="43" t="s">
        <v>466</v>
      </c>
      <c r="B62" s="43" t="s">
        <v>467</v>
      </c>
      <c r="C62" s="45" t="s">
        <v>468</v>
      </c>
      <c r="D62" s="45" t="s">
        <v>469</v>
      </c>
      <c r="E62" s="45" t="s">
        <v>470</v>
      </c>
      <c r="F62" s="43" t="s">
        <v>6</v>
      </c>
      <c r="G62" s="43" t="s">
        <v>117</v>
      </c>
      <c r="H62" s="43">
        <v>0.0</v>
      </c>
      <c r="I62" s="39"/>
      <c r="J62" s="39"/>
    </row>
    <row r="63">
      <c r="A63" s="43" t="s">
        <v>471</v>
      </c>
      <c r="B63" s="43" t="s">
        <v>472</v>
      </c>
      <c r="C63" s="45" t="s">
        <v>473</v>
      </c>
      <c r="D63" s="45" t="s">
        <v>474</v>
      </c>
      <c r="E63" s="45" t="s">
        <v>475</v>
      </c>
      <c r="F63" s="43" t="s">
        <v>107</v>
      </c>
      <c r="G63" s="43" t="s">
        <v>107</v>
      </c>
      <c r="H63" s="43">
        <v>0.0</v>
      </c>
      <c r="I63" s="39"/>
      <c r="J63" s="39"/>
    </row>
    <row r="64">
      <c r="A64" s="43" t="s">
        <v>476</v>
      </c>
      <c r="B64" s="43" t="s">
        <v>477</v>
      </c>
      <c r="C64" s="45" t="s">
        <v>478</v>
      </c>
      <c r="D64" s="45" t="s">
        <v>479</v>
      </c>
      <c r="E64" s="45" t="s">
        <v>480</v>
      </c>
      <c r="F64" s="43" t="s">
        <v>34</v>
      </c>
      <c r="G64" s="43" t="s">
        <v>34</v>
      </c>
      <c r="H64" s="43">
        <v>0.0</v>
      </c>
      <c r="I64" s="39"/>
      <c r="J64" s="39"/>
    </row>
    <row r="65">
      <c r="A65" s="43" t="s">
        <v>481</v>
      </c>
      <c r="B65" s="43" t="s">
        <v>482</v>
      </c>
      <c r="C65" s="45" t="s">
        <v>483</v>
      </c>
      <c r="D65" s="45" t="s">
        <v>484</v>
      </c>
      <c r="E65" s="45" t="s">
        <v>485</v>
      </c>
      <c r="F65" s="43" t="s">
        <v>30</v>
      </c>
      <c r="G65" s="43" t="s">
        <v>30</v>
      </c>
      <c r="H65" s="43">
        <v>0.0</v>
      </c>
      <c r="I65" s="39"/>
      <c r="J65" s="39"/>
    </row>
    <row r="66">
      <c r="A66" s="43" t="s">
        <v>486</v>
      </c>
      <c r="B66" s="43" t="s">
        <v>487</v>
      </c>
      <c r="C66" s="45" t="s">
        <v>488</v>
      </c>
      <c r="D66" s="45" t="s">
        <v>489</v>
      </c>
      <c r="E66" s="45" t="s">
        <v>490</v>
      </c>
      <c r="F66" s="43" t="s">
        <v>57</v>
      </c>
      <c r="G66" s="43" t="s">
        <v>57</v>
      </c>
      <c r="H66" s="43">
        <v>0.0</v>
      </c>
      <c r="I66" s="39"/>
      <c r="J66" s="39"/>
    </row>
    <row r="67">
      <c r="A67" s="43" t="s">
        <v>491</v>
      </c>
      <c r="B67" s="43" t="s">
        <v>492</v>
      </c>
      <c r="C67" s="45" t="s">
        <v>493</v>
      </c>
      <c r="D67" s="45" t="s">
        <v>494</v>
      </c>
      <c r="E67" s="45" t="s">
        <v>495</v>
      </c>
      <c r="F67" s="43" t="s">
        <v>57</v>
      </c>
      <c r="G67" s="43" t="s">
        <v>57</v>
      </c>
      <c r="H67" s="43">
        <v>0.0</v>
      </c>
      <c r="I67" s="39"/>
      <c r="J67" s="39"/>
    </row>
    <row r="68">
      <c r="A68" s="43" t="s">
        <v>496</v>
      </c>
      <c r="B68" s="43" t="s">
        <v>497</v>
      </c>
      <c r="C68" s="45" t="s">
        <v>498</v>
      </c>
      <c r="D68" s="45" t="s">
        <v>499</v>
      </c>
      <c r="E68" s="45" t="s">
        <v>500</v>
      </c>
      <c r="F68" s="43" t="s">
        <v>57</v>
      </c>
      <c r="G68" s="43" t="s">
        <v>57</v>
      </c>
      <c r="H68" s="43">
        <v>0.0</v>
      </c>
      <c r="I68" s="39"/>
      <c r="J68" s="39"/>
    </row>
    <row r="69">
      <c r="A69" s="43" t="s">
        <v>501</v>
      </c>
      <c r="B69" s="43" t="s">
        <v>502</v>
      </c>
      <c r="C69" s="45" t="s">
        <v>503</v>
      </c>
      <c r="D69" s="45" t="s">
        <v>504</v>
      </c>
      <c r="E69" s="45" t="s">
        <v>479</v>
      </c>
      <c r="F69" s="43" t="s">
        <v>6</v>
      </c>
      <c r="G69" s="43" t="s">
        <v>6</v>
      </c>
      <c r="H69" s="43">
        <v>0.0</v>
      </c>
      <c r="I69" s="39"/>
      <c r="J69" s="39"/>
    </row>
    <row r="70">
      <c r="A70" s="43" t="s">
        <v>505</v>
      </c>
      <c r="B70" s="43" t="s">
        <v>506</v>
      </c>
      <c r="C70" s="45" t="s">
        <v>507</v>
      </c>
      <c r="D70" s="45" t="s">
        <v>508</v>
      </c>
      <c r="E70" s="45" t="s">
        <v>509</v>
      </c>
      <c r="F70" s="43" t="s">
        <v>6</v>
      </c>
      <c r="G70" s="43" t="s">
        <v>6</v>
      </c>
      <c r="H70" s="43">
        <v>0.0</v>
      </c>
      <c r="I70" s="39"/>
      <c r="J70" s="39"/>
    </row>
    <row r="71">
      <c r="A71" s="43" t="s">
        <v>510</v>
      </c>
      <c r="B71" s="43" t="s">
        <v>511</v>
      </c>
      <c r="C71" s="45" t="s">
        <v>512</v>
      </c>
      <c r="D71" s="45" t="s">
        <v>513</v>
      </c>
      <c r="E71" s="45" t="s">
        <v>514</v>
      </c>
      <c r="F71" s="43" t="s">
        <v>6</v>
      </c>
      <c r="G71" s="43" t="s">
        <v>117</v>
      </c>
      <c r="H71" s="43">
        <v>0.0</v>
      </c>
      <c r="I71" s="39"/>
      <c r="J71" s="39"/>
    </row>
    <row r="72">
      <c r="A72" s="43" t="s">
        <v>515</v>
      </c>
      <c r="B72" s="43" t="s">
        <v>516</v>
      </c>
      <c r="C72" s="45" t="s">
        <v>517</v>
      </c>
      <c r="D72" s="45" t="s">
        <v>518</v>
      </c>
      <c r="E72" s="45" t="s">
        <v>519</v>
      </c>
      <c r="F72" s="43" t="s">
        <v>110</v>
      </c>
      <c r="G72" s="43" t="s">
        <v>110</v>
      </c>
      <c r="H72" s="43">
        <v>0.0</v>
      </c>
      <c r="I72" s="39"/>
      <c r="J72" s="39"/>
    </row>
    <row r="73">
      <c r="A73" s="43" t="s">
        <v>520</v>
      </c>
      <c r="B73" s="43" t="s">
        <v>521</v>
      </c>
      <c r="C73" s="45" t="s">
        <v>522</v>
      </c>
      <c r="D73" s="45" t="s">
        <v>513</v>
      </c>
      <c r="E73" s="45" t="s">
        <v>523</v>
      </c>
      <c r="F73" s="43" t="s">
        <v>6</v>
      </c>
      <c r="G73" s="43" t="s">
        <v>57</v>
      </c>
      <c r="H73" s="43">
        <v>0.0</v>
      </c>
      <c r="I73" s="39"/>
      <c r="J73" s="39"/>
    </row>
    <row r="74">
      <c r="A74" s="43" t="s">
        <v>524</v>
      </c>
      <c r="B74" s="43" t="s">
        <v>525</v>
      </c>
      <c r="C74" s="45" t="s">
        <v>526</v>
      </c>
      <c r="D74" s="45" t="s">
        <v>527</v>
      </c>
      <c r="E74" s="45" t="s">
        <v>528</v>
      </c>
      <c r="F74" s="43" t="s">
        <v>80</v>
      </c>
      <c r="G74" s="43" t="s">
        <v>15</v>
      </c>
      <c r="H74" s="43">
        <v>0.0</v>
      </c>
      <c r="I74" s="39"/>
      <c r="J74" s="39"/>
    </row>
    <row r="75">
      <c r="A75" s="43" t="s">
        <v>529</v>
      </c>
      <c r="B75" s="43" t="s">
        <v>530</v>
      </c>
      <c r="C75" s="45" t="s">
        <v>531</v>
      </c>
      <c r="D75" s="45" t="s">
        <v>532</v>
      </c>
      <c r="E75" s="45" t="s">
        <v>533</v>
      </c>
      <c r="F75" s="43" t="s">
        <v>117</v>
      </c>
      <c r="G75" s="43" t="s">
        <v>117</v>
      </c>
      <c r="H75" s="43">
        <v>0.0</v>
      </c>
      <c r="I75" s="39"/>
      <c r="J75" s="39"/>
    </row>
    <row r="76">
      <c r="A76" s="43" t="s">
        <v>534</v>
      </c>
      <c r="B76" s="43" t="s">
        <v>535</v>
      </c>
      <c r="C76" s="45" t="s">
        <v>536</v>
      </c>
      <c r="D76" s="45" t="s">
        <v>537</v>
      </c>
      <c r="E76" s="45" t="s">
        <v>538</v>
      </c>
      <c r="F76" s="43" t="s">
        <v>6</v>
      </c>
      <c r="G76" s="43" t="s">
        <v>117</v>
      </c>
      <c r="H76" s="43">
        <v>0.0</v>
      </c>
      <c r="I76" s="39"/>
      <c r="J76" s="39"/>
    </row>
    <row r="77">
      <c r="A77" s="43" t="s">
        <v>539</v>
      </c>
      <c r="B77" s="43" t="s">
        <v>540</v>
      </c>
      <c r="C77" s="45" t="s">
        <v>541</v>
      </c>
      <c r="D77" s="45" t="s">
        <v>542</v>
      </c>
      <c r="E77" s="45" t="s">
        <v>543</v>
      </c>
      <c r="F77" s="43" t="s">
        <v>117</v>
      </c>
      <c r="G77" s="43" t="s">
        <v>117</v>
      </c>
      <c r="H77" s="43">
        <v>0.0</v>
      </c>
      <c r="I77" s="39"/>
      <c r="J77" s="39"/>
    </row>
    <row r="78">
      <c r="A78" s="43" t="s">
        <v>544</v>
      </c>
      <c r="B78" s="43" t="s">
        <v>545</v>
      </c>
      <c r="C78" s="45" t="s">
        <v>546</v>
      </c>
      <c r="D78" s="45" t="s">
        <v>547</v>
      </c>
      <c r="E78" s="45" t="s">
        <v>548</v>
      </c>
      <c r="F78" s="43" t="s">
        <v>117</v>
      </c>
      <c r="G78" s="43" t="s">
        <v>117</v>
      </c>
      <c r="H78" s="43">
        <v>0.0</v>
      </c>
      <c r="I78" s="39"/>
      <c r="J78" s="39"/>
    </row>
    <row r="79">
      <c r="A79" s="43" t="s">
        <v>549</v>
      </c>
      <c r="B79" s="43" t="s">
        <v>550</v>
      </c>
      <c r="C79" s="45" t="s">
        <v>551</v>
      </c>
      <c r="D79" s="45" t="s">
        <v>552</v>
      </c>
      <c r="E79" s="45" t="s">
        <v>553</v>
      </c>
      <c r="F79" s="43" t="s">
        <v>75</v>
      </c>
      <c r="G79" s="43" t="s">
        <v>75</v>
      </c>
      <c r="H79" s="43">
        <v>0.0</v>
      </c>
      <c r="I79" s="39"/>
      <c r="J79" s="39"/>
    </row>
    <row r="80">
      <c r="A80" s="43" t="s">
        <v>554</v>
      </c>
      <c r="B80" s="43" t="s">
        <v>555</v>
      </c>
      <c r="C80" s="45" t="s">
        <v>556</v>
      </c>
      <c r="D80" s="45" t="s">
        <v>557</v>
      </c>
      <c r="E80" s="45" t="s">
        <v>558</v>
      </c>
      <c r="F80" s="43" t="s">
        <v>6</v>
      </c>
      <c r="G80" s="43" t="s">
        <v>6</v>
      </c>
      <c r="H80" s="43">
        <v>0.0</v>
      </c>
      <c r="I80" s="39"/>
      <c r="J80" s="39"/>
    </row>
    <row r="81">
      <c r="A81" s="43" t="s">
        <v>559</v>
      </c>
      <c r="B81" s="43" t="s">
        <v>560</v>
      </c>
      <c r="C81" s="45" t="s">
        <v>561</v>
      </c>
      <c r="D81" s="45" t="s">
        <v>562</v>
      </c>
      <c r="E81" s="45" t="s">
        <v>563</v>
      </c>
      <c r="F81" s="43" t="s">
        <v>34</v>
      </c>
      <c r="G81" s="43" t="s">
        <v>110</v>
      </c>
      <c r="H81" s="43">
        <v>0.0</v>
      </c>
      <c r="I81" s="39"/>
      <c r="J81" s="39"/>
    </row>
    <row r="82">
      <c r="A82" s="43" t="s">
        <v>564</v>
      </c>
      <c r="B82" s="43" t="s">
        <v>565</v>
      </c>
      <c r="C82" s="45" t="s">
        <v>566</v>
      </c>
      <c r="D82" s="45" t="s">
        <v>567</v>
      </c>
      <c r="E82" s="45" t="s">
        <v>568</v>
      </c>
      <c r="F82" s="43" t="s">
        <v>6</v>
      </c>
      <c r="G82" s="43" t="s">
        <v>6</v>
      </c>
      <c r="H82" s="43">
        <v>0.0</v>
      </c>
      <c r="I82" s="39"/>
      <c r="J82" s="39"/>
    </row>
    <row r="83">
      <c r="A83" s="43" t="s">
        <v>569</v>
      </c>
      <c r="B83" s="43" t="s">
        <v>570</v>
      </c>
      <c r="C83" s="45" t="s">
        <v>571</v>
      </c>
      <c r="D83" s="45" t="s">
        <v>572</v>
      </c>
      <c r="E83" s="45" t="s">
        <v>573</v>
      </c>
      <c r="F83" s="43" t="s">
        <v>117</v>
      </c>
      <c r="G83" s="43" t="s">
        <v>117</v>
      </c>
      <c r="H83" s="43">
        <v>0.0</v>
      </c>
      <c r="I83" s="39"/>
      <c r="J83" s="39"/>
    </row>
    <row r="84">
      <c r="A84" s="43" t="s">
        <v>574</v>
      </c>
      <c r="B84" s="43" t="s">
        <v>575</v>
      </c>
      <c r="C84" s="45" t="s">
        <v>576</v>
      </c>
      <c r="D84" s="45" t="s">
        <v>577</v>
      </c>
      <c r="E84" s="45" t="s">
        <v>578</v>
      </c>
      <c r="F84" s="43" t="s">
        <v>6</v>
      </c>
      <c r="G84" s="43" t="s">
        <v>75</v>
      </c>
      <c r="H84" s="43">
        <v>0.0</v>
      </c>
      <c r="I84" s="39"/>
      <c r="J84" s="39"/>
    </row>
    <row r="85">
      <c r="A85" s="43" t="s">
        <v>579</v>
      </c>
      <c r="B85" s="43" t="s">
        <v>580</v>
      </c>
      <c r="C85" s="45" t="s">
        <v>581</v>
      </c>
      <c r="D85" s="45" t="s">
        <v>582</v>
      </c>
      <c r="E85" s="45" t="s">
        <v>583</v>
      </c>
      <c r="F85" s="43" t="s">
        <v>30</v>
      </c>
      <c r="G85" s="43" t="s">
        <v>30</v>
      </c>
      <c r="H85" s="43">
        <v>0.0</v>
      </c>
      <c r="I85" s="39"/>
      <c r="J85" s="39"/>
    </row>
    <row r="86">
      <c r="A86" s="43" t="s">
        <v>584</v>
      </c>
      <c r="B86" s="43" t="s">
        <v>585</v>
      </c>
      <c r="C86" s="45" t="s">
        <v>586</v>
      </c>
      <c r="D86" s="45" t="s">
        <v>587</v>
      </c>
      <c r="E86" s="45" t="s">
        <v>588</v>
      </c>
      <c r="F86" s="43" t="s">
        <v>6</v>
      </c>
      <c r="G86" s="43" t="s">
        <v>6</v>
      </c>
      <c r="H86" s="43">
        <v>0.0</v>
      </c>
      <c r="I86" s="39"/>
      <c r="J86" s="39"/>
    </row>
    <row r="87">
      <c r="A87" s="43" t="s">
        <v>589</v>
      </c>
      <c r="B87" s="43" t="s">
        <v>590</v>
      </c>
      <c r="C87" s="45" t="s">
        <v>591</v>
      </c>
      <c r="D87" s="45" t="s">
        <v>592</v>
      </c>
      <c r="E87" s="45" t="s">
        <v>593</v>
      </c>
      <c r="F87" s="43" t="s">
        <v>6</v>
      </c>
      <c r="G87" s="43" t="s">
        <v>6</v>
      </c>
      <c r="H87" s="43">
        <v>1.0</v>
      </c>
      <c r="I87" s="45" t="s">
        <v>4113</v>
      </c>
      <c r="J87" s="39"/>
    </row>
    <row r="88">
      <c r="A88" s="43" t="s">
        <v>594</v>
      </c>
      <c r="B88" s="43" t="s">
        <v>595</v>
      </c>
      <c r="C88" s="45" t="s">
        <v>596</v>
      </c>
      <c r="D88" s="45" t="s">
        <v>597</v>
      </c>
      <c r="E88" s="45" t="s">
        <v>598</v>
      </c>
      <c r="F88" s="43" t="s">
        <v>30</v>
      </c>
      <c r="G88" s="43" t="s">
        <v>30</v>
      </c>
      <c r="H88" s="43">
        <v>0.0</v>
      </c>
      <c r="J88" s="39"/>
    </row>
    <row r="89">
      <c r="A89" s="43" t="s">
        <v>599</v>
      </c>
      <c r="B89" s="43" t="s">
        <v>600</v>
      </c>
      <c r="C89" s="45" t="s">
        <v>601</v>
      </c>
      <c r="D89" s="45" t="s">
        <v>602</v>
      </c>
      <c r="E89" s="45" t="s">
        <v>603</v>
      </c>
      <c r="F89" s="43" t="s">
        <v>6</v>
      </c>
      <c r="G89" s="43" t="s">
        <v>6</v>
      </c>
      <c r="H89" s="43">
        <v>0.0</v>
      </c>
      <c r="I89" s="39"/>
      <c r="J89" s="39"/>
    </row>
    <row r="90">
      <c r="A90" s="43" t="s">
        <v>604</v>
      </c>
      <c r="B90" s="43" t="s">
        <v>605</v>
      </c>
      <c r="C90" s="45" t="s">
        <v>606</v>
      </c>
      <c r="D90" s="45" t="s">
        <v>607</v>
      </c>
      <c r="E90" s="45" t="s">
        <v>608</v>
      </c>
      <c r="F90" s="43" t="s">
        <v>6</v>
      </c>
      <c r="G90" s="43" t="s">
        <v>6</v>
      </c>
      <c r="H90" s="43">
        <v>0.0</v>
      </c>
      <c r="I90" s="39"/>
      <c r="J90" s="39"/>
    </row>
    <row r="91">
      <c r="A91" s="43" t="s">
        <v>609</v>
      </c>
      <c r="B91" s="43" t="s">
        <v>610</v>
      </c>
      <c r="C91" s="45" t="s">
        <v>611</v>
      </c>
      <c r="D91" s="45" t="s">
        <v>612</v>
      </c>
      <c r="E91" s="45" t="s">
        <v>613</v>
      </c>
      <c r="F91" s="43" t="s">
        <v>6</v>
      </c>
      <c r="G91" s="43" t="s">
        <v>6</v>
      </c>
      <c r="H91" s="43">
        <v>0.0</v>
      </c>
      <c r="I91" s="39"/>
      <c r="J91" s="39"/>
    </row>
    <row r="92">
      <c r="A92" s="43" t="s">
        <v>614</v>
      </c>
      <c r="B92" s="43" t="s">
        <v>615</v>
      </c>
      <c r="C92" s="45" t="s">
        <v>616</v>
      </c>
      <c r="D92" s="45" t="s">
        <v>582</v>
      </c>
      <c r="E92" s="45" t="s">
        <v>617</v>
      </c>
      <c r="F92" s="43" t="s">
        <v>110</v>
      </c>
      <c r="G92" s="43" t="s">
        <v>110</v>
      </c>
      <c r="H92" s="43">
        <v>0.0</v>
      </c>
      <c r="I92" s="39"/>
      <c r="J92" s="39"/>
    </row>
    <row r="93">
      <c r="A93" s="43" t="s">
        <v>618</v>
      </c>
      <c r="B93" s="43" t="s">
        <v>619</v>
      </c>
      <c r="C93" s="45" t="s">
        <v>620</v>
      </c>
      <c r="D93" s="45" t="s">
        <v>621</v>
      </c>
      <c r="E93" s="45" t="s">
        <v>622</v>
      </c>
      <c r="F93" s="43" t="s">
        <v>6</v>
      </c>
      <c r="G93" s="43" t="s">
        <v>6</v>
      </c>
      <c r="H93" s="43">
        <v>0.0</v>
      </c>
      <c r="I93" s="39"/>
      <c r="J93" s="39"/>
    </row>
    <row r="94">
      <c r="A94" s="43" t="s">
        <v>623</v>
      </c>
      <c r="B94" s="43" t="s">
        <v>624</v>
      </c>
      <c r="C94" s="45" t="s">
        <v>625</v>
      </c>
      <c r="D94" s="45" t="s">
        <v>582</v>
      </c>
      <c r="E94" s="45" t="s">
        <v>626</v>
      </c>
      <c r="F94" s="43" t="s">
        <v>34</v>
      </c>
      <c r="G94" s="43" t="s">
        <v>34</v>
      </c>
      <c r="H94" s="43">
        <v>0.0</v>
      </c>
      <c r="I94" s="39"/>
      <c r="J94" s="39"/>
    </row>
    <row r="95">
      <c r="A95" s="43" t="s">
        <v>627</v>
      </c>
      <c r="B95" s="43" t="s">
        <v>628</v>
      </c>
      <c r="C95" s="45" t="s">
        <v>629</v>
      </c>
      <c r="D95" s="45" t="s">
        <v>630</v>
      </c>
      <c r="E95" s="45" t="s">
        <v>631</v>
      </c>
      <c r="F95" s="43" t="s">
        <v>117</v>
      </c>
      <c r="G95" s="43" t="s">
        <v>117</v>
      </c>
      <c r="H95" s="43">
        <v>0.0</v>
      </c>
      <c r="I95" s="39"/>
      <c r="J95" s="39"/>
    </row>
    <row r="96">
      <c r="A96" s="43" t="s">
        <v>632</v>
      </c>
      <c r="B96" s="43" t="s">
        <v>633</v>
      </c>
      <c r="C96" s="45" t="s">
        <v>634</v>
      </c>
      <c r="D96" s="45" t="s">
        <v>635</v>
      </c>
      <c r="E96" s="45" t="s">
        <v>636</v>
      </c>
      <c r="F96" s="43" t="s">
        <v>15</v>
      </c>
      <c r="G96" s="43" t="s">
        <v>15</v>
      </c>
      <c r="H96" s="43">
        <v>0.0</v>
      </c>
      <c r="I96" s="39"/>
      <c r="J96" s="39"/>
    </row>
    <row r="97">
      <c r="A97" s="43" t="s">
        <v>637</v>
      </c>
      <c r="B97" s="43" t="s">
        <v>638</v>
      </c>
      <c r="C97" s="45" t="s">
        <v>639</v>
      </c>
      <c r="D97" s="45" t="s">
        <v>640</v>
      </c>
      <c r="E97" s="45" t="s">
        <v>641</v>
      </c>
      <c r="F97" s="43" t="s">
        <v>117</v>
      </c>
      <c r="G97" s="43" t="s">
        <v>117</v>
      </c>
      <c r="H97" s="43">
        <v>0.0</v>
      </c>
      <c r="I97" s="39"/>
      <c r="J97" s="39"/>
    </row>
    <row r="98">
      <c r="A98" s="43" t="s">
        <v>642</v>
      </c>
      <c r="B98" s="43" t="s">
        <v>643</v>
      </c>
      <c r="C98" s="45" t="s">
        <v>644</v>
      </c>
      <c r="D98" s="45" t="s">
        <v>645</v>
      </c>
      <c r="E98" s="45" t="s">
        <v>646</v>
      </c>
      <c r="F98" s="43" t="s">
        <v>6</v>
      </c>
      <c r="G98" s="43" t="s">
        <v>6</v>
      </c>
      <c r="H98" s="43">
        <v>0.0</v>
      </c>
      <c r="I98" s="39"/>
      <c r="J98" s="39"/>
    </row>
    <row r="99">
      <c r="A99" s="43" t="s">
        <v>647</v>
      </c>
      <c r="B99" s="43" t="s">
        <v>648</v>
      </c>
      <c r="C99" s="45" t="s">
        <v>649</v>
      </c>
      <c r="D99" s="45" t="s">
        <v>650</v>
      </c>
      <c r="E99" s="45" t="s">
        <v>651</v>
      </c>
      <c r="F99" s="43" t="s">
        <v>6</v>
      </c>
      <c r="G99" s="43" t="s">
        <v>6</v>
      </c>
      <c r="H99" s="43">
        <v>0.0</v>
      </c>
      <c r="I99" s="39"/>
      <c r="J99" s="39"/>
    </row>
    <row r="100">
      <c r="A100" s="43" t="s">
        <v>652</v>
      </c>
      <c r="B100" s="43" t="s">
        <v>653</v>
      </c>
      <c r="C100" s="45" t="s">
        <v>654</v>
      </c>
      <c r="D100" s="45" t="s">
        <v>655</v>
      </c>
      <c r="E100" s="45" t="s">
        <v>656</v>
      </c>
      <c r="F100" s="43" t="s">
        <v>110</v>
      </c>
      <c r="G100" s="43" t="s">
        <v>110</v>
      </c>
      <c r="H100" s="43">
        <v>0.0</v>
      </c>
      <c r="I100" s="39"/>
      <c r="J100" s="39"/>
    </row>
    <row r="101">
      <c r="A101" s="43" t="s">
        <v>657</v>
      </c>
      <c r="B101" s="43" t="s">
        <v>658</v>
      </c>
      <c r="C101" s="45" t="s">
        <v>659</v>
      </c>
      <c r="D101" s="45" t="s">
        <v>660</v>
      </c>
      <c r="E101" s="45" t="s">
        <v>661</v>
      </c>
      <c r="F101" s="43" t="s">
        <v>47</v>
      </c>
      <c r="G101" s="43" t="s">
        <v>47</v>
      </c>
      <c r="H101" s="43">
        <v>0.0</v>
      </c>
      <c r="I101" s="39"/>
      <c r="J101" s="39"/>
    </row>
    <row r="102">
      <c r="A102" s="43" t="s">
        <v>662</v>
      </c>
      <c r="B102" s="43" t="s">
        <v>663</v>
      </c>
      <c r="C102" s="45" t="s">
        <v>664</v>
      </c>
      <c r="D102" s="45" t="s">
        <v>665</v>
      </c>
      <c r="E102" s="45" t="s">
        <v>666</v>
      </c>
      <c r="F102" s="43" t="s">
        <v>117</v>
      </c>
      <c r="G102" s="43" t="s">
        <v>117</v>
      </c>
      <c r="H102" s="43">
        <v>0.0</v>
      </c>
      <c r="I102" s="39"/>
      <c r="J102" s="39"/>
    </row>
    <row r="103">
      <c r="A103" s="43" t="s">
        <v>667</v>
      </c>
      <c r="B103" s="43" t="s">
        <v>668</v>
      </c>
      <c r="C103" s="45" t="s">
        <v>669</v>
      </c>
      <c r="D103" s="45" t="s">
        <v>670</v>
      </c>
      <c r="E103" s="45" t="s">
        <v>671</v>
      </c>
      <c r="F103" s="43" t="s">
        <v>6</v>
      </c>
      <c r="G103" s="43" t="s">
        <v>6</v>
      </c>
      <c r="H103" s="43">
        <v>0.0</v>
      </c>
      <c r="I103" s="39"/>
      <c r="J103" s="39"/>
    </row>
    <row r="104">
      <c r="A104" s="43" t="s">
        <v>672</v>
      </c>
      <c r="B104" s="43" t="s">
        <v>673</v>
      </c>
      <c r="C104" s="45" t="s">
        <v>674</v>
      </c>
      <c r="D104" s="45" t="s">
        <v>675</v>
      </c>
      <c r="E104" s="45" t="s">
        <v>676</v>
      </c>
      <c r="F104" s="43" t="s">
        <v>110</v>
      </c>
      <c r="G104" s="43" t="s">
        <v>110</v>
      </c>
      <c r="H104" s="43">
        <v>0.0</v>
      </c>
      <c r="I104" s="39"/>
      <c r="J104" s="39"/>
    </row>
    <row r="105">
      <c r="A105" s="43" t="s">
        <v>677</v>
      </c>
      <c r="B105" s="43" t="s">
        <v>678</v>
      </c>
      <c r="C105" s="45" t="s">
        <v>679</v>
      </c>
      <c r="D105" s="45" t="s">
        <v>680</v>
      </c>
      <c r="E105" s="45" t="s">
        <v>681</v>
      </c>
      <c r="F105" s="43" t="s">
        <v>6</v>
      </c>
      <c r="G105" s="43" t="s">
        <v>6</v>
      </c>
      <c r="H105" s="43">
        <v>0.0</v>
      </c>
      <c r="I105" s="39"/>
      <c r="J105" s="39"/>
    </row>
    <row r="106">
      <c r="A106" s="43" t="s">
        <v>682</v>
      </c>
      <c r="B106" s="43" t="s">
        <v>683</v>
      </c>
      <c r="C106" s="45" t="s">
        <v>684</v>
      </c>
      <c r="D106" s="45" t="s">
        <v>685</v>
      </c>
      <c r="E106" s="45" t="s">
        <v>686</v>
      </c>
      <c r="F106" s="43" t="s">
        <v>47</v>
      </c>
      <c r="G106" s="43" t="s">
        <v>47</v>
      </c>
      <c r="H106" s="43">
        <v>0.0</v>
      </c>
      <c r="I106" s="39"/>
      <c r="J106" s="39"/>
    </row>
    <row r="107">
      <c r="A107" s="43" t="s">
        <v>687</v>
      </c>
      <c r="B107" s="43" t="s">
        <v>688</v>
      </c>
      <c r="C107" s="45" t="s">
        <v>689</v>
      </c>
      <c r="D107" s="45" t="s">
        <v>690</v>
      </c>
      <c r="E107" s="45" t="s">
        <v>691</v>
      </c>
      <c r="F107" s="43" t="s">
        <v>6</v>
      </c>
      <c r="G107" s="43" t="s">
        <v>6</v>
      </c>
      <c r="H107" s="43">
        <v>0.0</v>
      </c>
      <c r="I107" s="39"/>
      <c r="J107" s="39"/>
    </row>
    <row r="108">
      <c r="A108" s="43" t="s">
        <v>692</v>
      </c>
      <c r="B108" s="43" t="s">
        <v>693</v>
      </c>
      <c r="C108" s="45" t="s">
        <v>694</v>
      </c>
      <c r="D108" s="45" t="s">
        <v>695</v>
      </c>
      <c r="E108" s="45" t="s">
        <v>696</v>
      </c>
      <c r="F108" s="43" t="s">
        <v>6</v>
      </c>
      <c r="G108" s="43" t="s">
        <v>6</v>
      </c>
      <c r="H108" s="43">
        <v>0.0</v>
      </c>
      <c r="I108" s="39"/>
      <c r="J108" s="39"/>
    </row>
    <row r="109">
      <c r="A109" s="43" t="s">
        <v>697</v>
      </c>
      <c r="B109" s="43" t="s">
        <v>698</v>
      </c>
      <c r="C109" s="45" t="s">
        <v>699</v>
      </c>
      <c r="D109" s="45" t="s">
        <v>700</v>
      </c>
      <c r="E109" s="45" t="s">
        <v>701</v>
      </c>
      <c r="F109" s="43" t="s">
        <v>6</v>
      </c>
      <c r="G109" s="43" t="s">
        <v>117</v>
      </c>
      <c r="H109" s="43">
        <v>0.0</v>
      </c>
      <c r="I109" s="39"/>
      <c r="J109" s="39"/>
    </row>
    <row r="110">
      <c r="A110" s="43" t="s">
        <v>702</v>
      </c>
      <c r="B110" s="43" t="s">
        <v>703</v>
      </c>
      <c r="C110" s="45" t="s">
        <v>704</v>
      </c>
      <c r="D110" s="45" t="s">
        <v>705</v>
      </c>
      <c r="E110" s="45" t="s">
        <v>706</v>
      </c>
      <c r="F110" s="43" t="s">
        <v>6</v>
      </c>
      <c r="G110" s="43" t="s">
        <v>6</v>
      </c>
      <c r="H110" s="43">
        <v>0.0</v>
      </c>
      <c r="I110" s="39"/>
      <c r="J110" s="39"/>
    </row>
    <row r="111">
      <c r="A111" s="43" t="s">
        <v>707</v>
      </c>
      <c r="B111" s="43" t="s">
        <v>708</v>
      </c>
      <c r="C111" s="45" t="s">
        <v>709</v>
      </c>
      <c r="D111" s="45" t="s">
        <v>710</v>
      </c>
      <c r="E111" s="45" t="s">
        <v>711</v>
      </c>
      <c r="F111" s="43" t="s">
        <v>6</v>
      </c>
      <c r="G111" s="43" t="s">
        <v>6</v>
      </c>
      <c r="H111" s="43">
        <v>0.0</v>
      </c>
      <c r="I111" s="39"/>
      <c r="J111" s="39"/>
    </row>
    <row r="112">
      <c r="A112" s="43" t="s">
        <v>712</v>
      </c>
      <c r="B112" s="43" t="s">
        <v>713</v>
      </c>
      <c r="C112" s="45" t="s">
        <v>714</v>
      </c>
      <c r="D112" s="45" t="s">
        <v>715</v>
      </c>
      <c r="E112" s="45" t="s">
        <v>716</v>
      </c>
      <c r="F112" s="43" t="s">
        <v>75</v>
      </c>
      <c r="G112" s="43" t="s">
        <v>75</v>
      </c>
      <c r="H112" s="43">
        <v>0.0</v>
      </c>
      <c r="I112" s="39"/>
      <c r="J112" s="39"/>
    </row>
    <row r="113">
      <c r="A113" s="43" t="s">
        <v>697</v>
      </c>
      <c r="B113" s="43" t="s">
        <v>717</v>
      </c>
      <c r="C113" s="45" t="s">
        <v>718</v>
      </c>
      <c r="D113" s="45" t="s">
        <v>719</v>
      </c>
      <c r="E113" s="45" t="s">
        <v>450</v>
      </c>
      <c r="F113" s="43" t="s">
        <v>75</v>
      </c>
      <c r="G113" s="43" t="s">
        <v>75</v>
      </c>
      <c r="H113" s="43">
        <v>0.0</v>
      </c>
      <c r="I113" s="39"/>
      <c r="J113" s="39"/>
    </row>
    <row r="114">
      <c r="A114" s="43" t="s">
        <v>720</v>
      </c>
      <c r="B114" s="43" t="s">
        <v>721</v>
      </c>
      <c r="C114" s="45" t="s">
        <v>722</v>
      </c>
      <c r="D114" s="45" t="s">
        <v>723</v>
      </c>
      <c r="E114" s="45" t="s">
        <v>724</v>
      </c>
      <c r="F114" s="43" t="s">
        <v>6</v>
      </c>
      <c r="G114" s="43" t="s">
        <v>6</v>
      </c>
      <c r="H114" s="43">
        <v>0.0</v>
      </c>
      <c r="I114" s="39"/>
      <c r="J114" s="39"/>
    </row>
    <row r="115">
      <c r="A115" s="43" t="s">
        <v>725</v>
      </c>
      <c r="B115" s="43" t="s">
        <v>726</v>
      </c>
      <c r="C115" s="45" t="s">
        <v>727</v>
      </c>
      <c r="D115" s="45" t="s">
        <v>728</v>
      </c>
      <c r="E115" s="45" t="s">
        <v>729</v>
      </c>
      <c r="F115" s="43" t="s">
        <v>6</v>
      </c>
      <c r="G115" s="43" t="s">
        <v>75</v>
      </c>
      <c r="H115" s="43">
        <v>0.0</v>
      </c>
      <c r="I115" s="39"/>
      <c r="J115" s="39"/>
    </row>
    <row r="116">
      <c r="A116" s="43" t="s">
        <v>730</v>
      </c>
      <c r="B116" s="43" t="s">
        <v>731</v>
      </c>
      <c r="C116" s="45" t="s">
        <v>732</v>
      </c>
      <c r="D116" s="45" t="s">
        <v>733</v>
      </c>
      <c r="E116" s="45" t="s">
        <v>734</v>
      </c>
      <c r="F116" s="43" t="s">
        <v>6</v>
      </c>
      <c r="G116" s="43" t="s">
        <v>75</v>
      </c>
      <c r="H116" s="43">
        <v>0.0</v>
      </c>
      <c r="I116" s="39"/>
      <c r="J116" s="39"/>
    </row>
    <row r="117">
      <c r="A117" s="43" t="s">
        <v>735</v>
      </c>
      <c r="B117" s="43" t="s">
        <v>736</v>
      </c>
      <c r="C117" s="45" t="s">
        <v>737</v>
      </c>
      <c r="D117" s="45" t="s">
        <v>738</v>
      </c>
      <c r="E117" s="45" t="s">
        <v>739</v>
      </c>
      <c r="F117" s="43" t="s">
        <v>6</v>
      </c>
      <c r="G117" s="43" t="s">
        <v>6</v>
      </c>
      <c r="H117" s="43">
        <v>0.0</v>
      </c>
      <c r="I117" s="39"/>
      <c r="J117" s="39"/>
    </row>
    <row r="118">
      <c r="A118" s="43" t="s">
        <v>740</v>
      </c>
      <c r="B118" s="43" t="s">
        <v>741</v>
      </c>
      <c r="C118" s="45" t="s">
        <v>742</v>
      </c>
      <c r="D118" s="45" t="s">
        <v>743</v>
      </c>
      <c r="E118" s="45" t="s">
        <v>744</v>
      </c>
      <c r="F118" s="43" t="s">
        <v>75</v>
      </c>
      <c r="G118" s="43" t="s">
        <v>75</v>
      </c>
      <c r="H118" s="43">
        <v>0.0</v>
      </c>
      <c r="I118" s="39"/>
      <c r="J118" s="39"/>
    </row>
    <row r="119">
      <c r="A119" s="43" t="s">
        <v>745</v>
      </c>
      <c r="B119" s="43" t="s">
        <v>746</v>
      </c>
      <c r="C119" s="45" t="s">
        <v>747</v>
      </c>
      <c r="D119" s="45" t="s">
        <v>748</v>
      </c>
      <c r="E119" s="45" t="s">
        <v>749</v>
      </c>
      <c r="F119" s="43" t="s">
        <v>6</v>
      </c>
      <c r="G119" s="43" t="s">
        <v>75</v>
      </c>
      <c r="H119" s="43">
        <v>0.0</v>
      </c>
      <c r="I119" s="39"/>
      <c r="J119" s="39"/>
    </row>
    <row r="120">
      <c r="A120" s="43" t="s">
        <v>750</v>
      </c>
      <c r="B120" s="43" t="s">
        <v>751</v>
      </c>
      <c r="C120" s="45" t="s">
        <v>752</v>
      </c>
      <c r="D120" s="45" t="s">
        <v>753</v>
      </c>
      <c r="E120" s="45" t="s">
        <v>754</v>
      </c>
      <c r="F120" s="43" t="s">
        <v>6</v>
      </c>
      <c r="G120" s="43" t="s">
        <v>6</v>
      </c>
      <c r="H120" s="43">
        <v>0.0</v>
      </c>
      <c r="I120" s="39"/>
      <c r="J120" s="39"/>
    </row>
    <row r="121">
      <c r="A121" s="43" t="s">
        <v>755</v>
      </c>
      <c r="B121" s="43" t="s">
        <v>756</v>
      </c>
      <c r="C121" s="45" t="s">
        <v>757</v>
      </c>
      <c r="D121" s="45" t="s">
        <v>758</v>
      </c>
      <c r="E121" s="45" t="s">
        <v>759</v>
      </c>
      <c r="F121" s="43" t="s">
        <v>6</v>
      </c>
      <c r="G121" s="43" t="s">
        <v>6</v>
      </c>
      <c r="H121" s="43">
        <v>0.0</v>
      </c>
      <c r="I121" s="39"/>
      <c r="J121" s="39"/>
    </row>
    <row r="122">
      <c r="A122" s="43" t="s">
        <v>760</v>
      </c>
      <c r="B122" s="43" t="s">
        <v>761</v>
      </c>
      <c r="C122" s="45" t="s">
        <v>762</v>
      </c>
      <c r="D122" s="45" t="s">
        <v>763</v>
      </c>
      <c r="E122" s="45" t="s">
        <v>764</v>
      </c>
      <c r="F122" s="43" t="s">
        <v>6</v>
      </c>
      <c r="G122" s="43" t="s">
        <v>6</v>
      </c>
      <c r="H122" s="43">
        <v>0.0</v>
      </c>
      <c r="I122" s="39"/>
      <c r="J122" s="39"/>
    </row>
    <row r="123">
      <c r="A123" s="43" t="s">
        <v>765</v>
      </c>
      <c r="B123" s="43" t="s">
        <v>766</v>
      </c>
      <c r="C123" s="45" t="s">
        <v>767</v>
      </c>
      <c r="D123" s="45" t="s">
        <v>768</v>
      </c>
      <c r="E123" s="45" t="s">
        <v>769</v>
      </c>
      <c r="F123" s="43" t="s">
        <v>6</v>
      </c>
      <c r="G123" s="43" t="s">
        <v>6</v>
      </c>
      <c r="H123" s="43">
        <v>0.0</v>
      </c>
      <c r="I123" s="39"/>
      <c r="J123" s="39"/>
    </row>
    <row r="124">
      <c r="A124" s="43" t="s">
        <v>770</v>
      </c>
      <c r="B124" s="43" t="s">
        <v>771</v>
      </c>
      <c r="C124" s="45" t="s">
        <v>772</v>
      </c>
      <c r="D124" s="45" t="s">
        <v>773</v>
      </c>
      <c r="E124" s="45" t="s">
        <v>774</v>
      </c>
      <c r="F124" s="43" t="s">
        <v>6</v>
      </c>
      <c r="G124" s="43" t="s">
        <v>6</v>
      </c>
      <c r="H124" s="43">
        <v>0.0</v>
      </c>
      <c r="I124" s="39"/>
      <c r="J124" s="39"/>
    </row>
    <row r="125">
      <c r="A125" s="43" t="s">
        <v>775</v>
      </c>
      <c r="B125" s="43" t="s">
        <v>776</v>
      </c>
      <c r="C125" s="45" t="s">
        <v>777</v>
      </c>
      <c r="D125" s="45" t="s">
        <v>778</v>
      </c>
      <c r="E125" s="45" t="s">
        <v>779</v>
      </c>
      <c r="F125" s="43" t="s">
        <v>6</v>
      </c>
      <c r="G125" s="43" t="s">
        <v>6</v>
      </c>
      <c r="H125" s="43">
        <v>0.0</v>
      </c>
      <c r="I125" s="39"/>
      <c r="J125" s="39"/>
    </row>
    <row r="126">
      <c r="A126" s="43" t="s">
        <v>780</v>
      </c>
      <c r="B126" s="43" t="s">
        <v>781</v>
      </c>
      <c r="C126" s="45" t="s">
        <v>782</v>
      </c>
      <c r="D126" s="45" t="s">
        <v>783</v>
      </c>
      <c r="E126" s="45" t="s">
        <v>784</v>
      </c>
      <c r="F126" s="43" t="s">
        <v>6</v>
      </c>
      <c r="G126" s="43" t="s">
        <v>6</v>
      </c>
      <c r="H126" s="43">
        <v>0.0</v>
      </c>
      <c r="I126" s="39"/>
      <c r="J126" s="39"/>
    </row>
    <row r="127">
      <c r="A127" s="43" t="s">
        <v>785</v>
      </c>
      <c r="B127" s="43" t="s">
        <v>786</v>
      </c>
      <c r="C127" s="45" t="s">
        <v>787</v>
      </c>
      <c r="D127" s="45" t="s">
        <v>788</v>
      </c>
      <c r="E127" s="45" t="s">
        <v>789</v>
      </c>
      <c r="F127" s="43" t="s">
        <v>34</v>
      </c>
      <c r="G127" s="43" t="s">
        <v>34</v>
      </c>
      <c r="H127" s="43">
        <v>0.0</v>
      </c>
      <c r="I127" s="39"/>
      <c r="J127" s="39"/>
    </row>
    <row r="128">
      <c r="A128" s="43" t="s">
        <v>790</v>
      </c>
      <c r="B128" s="43" t="s">
        <v>791</v>
      </c>
      <c r="C128" s="45" t="s">
        <v>792</v>
      </c>
      <c r="D128" s="45" t="s">
        <v>788</v>
      </c>
      <c r="E128" s="45" t="s">
        <v>793</v>
      </c>
      <c r="F128" s="43" t="s">
        <v>107</v>
      </c>
      <c r="G128" s="43" t="s">
        <v>107</v>
      </c>
      <c r="H128" s="43">
        <v>0.0</v>
      </c>
      <c r="I128" s="39"/>
      <c r="J128" s="39"/>
    </row>
    <row r="129">
      <c r="A129" s="43" t="s">
        <v>794</v>
      </c>
      <c r="B129" s="43" t="s">
        <v>795</v>
      </c>
      <c r="C129" s="45" t="s">
        <v>796</v>
      </c>
      <c r="D129" s="45" t="s">
        <v>797</v>
      </c>
      <c r="E129" s="45" t="s">
        <v>798</v>
      </c>
      <c r="F129" s="43" t="s">
        <v>6</v>
      </c>
      <c r="G129" s="43" t="s">
        <v>6</v>
      </c>
      <c r="H129" s="43">
        <v>0.0</v>
      </c>
      <c r="I129" s="39"/>
      <c r="J129" s="39"/>
    </row>
    <row r="130">
      <c r="A130" s="43" t="s">
        <v>799</v>
      </c>
      <c r="B130" s="43" t="s">
        <v>800</v>
      </c>
      <c r="C130" s="45" t="s">
        <v>801</v>
      </c>
      <c r="D130" s="45" t="s">
        <v>802</v>
      </c>
      <c r="E130" s="45" t="s">
        <v>803</v>
      </c>
      <c r="F130" s="43" t="s">
        <v>34</v>
      </c>
      <c r="G130" s="43" t="s">
        <v>34</v>
      </c>
      <c r="H130" s="43">
        <v>1.0</v>
      </c>
      <c r="I130" s="45" t="s">
        <v>4114</v>
      </c>
      <c r="J130" s="39"/>
    </row>
    <row r="131">
      <c r="A131" s="43" t="s">
        <v>804</v>
      </c>
      <c r="B131" s="43" t="s">
        <v>805</v>
      </c>
      <c r="C131" s="45" t="s">
        <v>806</v>
      </c>
      <c r="D131" s="45" t="s">
        <v>807</v>
      </c>
      <c r="E131" s="45" t="s">
        <v>808</v>
      </c>
      <c r="F131" s="43" t="s">
        <v>15</v>
      </c>
      <c r="G131" s="43" t="s">
        <v>15</v>
      </c>
      <c r="H131" s="43">
        <v>0.0</v>
      </c>
      <c r="I131" s="39"/>
      <c r="J131" s="39"/>
    </row>
    <row r="132">
      <c r="A132" s="43" t="s">
        <v>809</v>
      </c>
      <c r="B132" s="43" t="s">
        <v>810</v>
      </c>
      <c r="C132" s="45" t="s">
        <v>811</v>
      </c>
      <c r="D132" s="45" t="s">
        <v>812</v>
      </c>
      <c r="E132" s="45" t="s">
        <v>813</v>
      </c>
      <c r="F132" s="43" t="s">
        <v>6</v>
      </c>
      <c r="G132" s="43" t="s">
        <v>6</v>
      </c>
      <c r="H132" s="43">
        <v>0.0</v>
      </c>
      <c r="I132" s="39"/>
      <c r="J132" s="39"/>
    </row>
    <row r="133">
      <c r="A133" s="43" t="s">
        <v>814</v>
      </c>
      <c r="B133" s="43" t="s">
        <v>815</v>
      </c>
      <c r="C133" s="45" t="s">
        <v>816</v>
      </c>
      <c r="D133" s="45" t="s">
        <v>817</v>
      </c>
      <c r="E133" s="45" t="s">
        <v>818</v>
      </c>
      <c r="F133" s="43" t="s">
        <v>6</v>
      </c>
      <c r="G133" s="43" t="s">
        <v>6</v>
      </c>
      <c r="H133" s="43">
        <v>1.0</v>
      </c>
      <c r="I133" s="45" t="s">
        <v>4115</v>
      </c>
      <c r="J133" s="39"/>
    </row>
    <row r="134">
      <c r="A134" s="43" t="s">
        <v>819</v>
      </c>
      <c r="B134" s="43" t="s">
        <v>820</v>
      </c>
      <c r="C134" s="45" t="s">
        <v>821</v>
      </c>
      <c r="D134" s="45" t="s">
        <v>788</v>
      </c>
      <c r="E134" s="45" t="s">
        <v>822</v>
      </c>
      <c r="F134" s="43" t="s">
        <v>109</v>
      </c>
      <c r="G134" s="43" t="s">
        <v>109</v>
      </c>
      <c r="H134" s="43">
        <v>0.0</v>
      </c>
      <c r="I134" s="39"/>
      <c r="J134" s="39"/>
    </row>
    <row r="135">
      <c r="A135" s="43" t="s">
        <v>823</v>
      </c>
      <c r="B135" s="43" t="s">
        <v>824</v>
      </c>
      <c r="C135" s="45" t="s">
        <v>825</v>
      </c>
      <c r="D135" s="45" t="s">
        <v>826</v>
      </c>
      <c r="E135" s="45" t="s">
        <v>827</v>
      </c>
      <c r="F135" s="43" t="s">
        <v>6</v>
      </c>
      <c r="G135" s="43" t="s">
        <v>6</v>
      </c>
      <c r="H135" s="43">
        <v>0.0</v>
      </c>
      <c r="I135" s="39"/>
      <c r="J135" s="39"/>
    </row>
    <row r="136">
      <c r="A136" s="43" t="s">
        <v>828</v>
      </c>
      <c r="B136" s="43" t="s">
        <v>829</v>
      </c>
      <c r="C136" s="45" t="s">
        <v>830</v>
      </c>
      <c r="D136" s="45" t="s">
        <v>831</v>
      </c>
      <c r="E136" s="45" t="s">
        <v>832</v>
      </c>
      <c r="F136" s="43" t="s">
        <v>6</v>
      </c>
      <c r="G136" s="43" t="s">
        <v>75</v>
      </c>
      <c r="H136" s="43">
        <v>0.0</v>
      </c>
      <c r="I136" s="39"/>
      <c r="J136" s="39"/>
    </row>
    <row r="137">
      <c r="A137" s="43" t="s">
        <v>833</v>
      </c>
      <c r="B137" s="43" t="s">
        <v>834</v>
      </c>
      <c r="C137" s="45" t="s">
        <v>835</v>
      </c>
      <c r="D137" s="45" t="s">
        <v>836</v>
      </c>
      <c r="E137" s="45" t="s">
        <v>837</v>
      </c>
      <c r="F137" s="43" t="s">
        <v>6</v>
      </c>
      <c r="G137" s="43" t="s">
        <v>6</v>
      </c>
      <c r="H137" s="43">
        <v>0.0</v>
      </c>
      <c r="I137" s="39"/>
      <c r="J137" s="39"/>
    </row>
    <row r="138">
      <c r="A138" s="43" t="s">
        <v>838</v>
      </c>
      <c r="B138" s="43" t="s">
        <v>839</v>
      </c>
      <c r="C138" s="45" t="s">
        <v>840</v>
      </c>
      <c r="D138" s="45" t="s">
        <v>841</v>
      </c>
      <c r="E138" s="45" t="s">
        <v>842</v>
      </c>
      <c r="F138" s="43" t="s">
        <v>75</v>
      </c>
      <c r="G138" s="43" t="s">
        <v>75</v>
      </c>
      <c r="H138" s="43">
        <v>0.0</v>
      </c>
      <c r="I138" s="39"/>
      <c r="J138" s="39"/>
    </row>
    <row r="139">
      <c r="A139" s="43" t="s">
        <v>843</v>
      </c>
      <c r="B139" s="43" t="s">
        <v>844</v>
      </c>
      <c r="C139" s="45" t="s">
        <v>845</v>
      </c>
      <c r="D139" s="45" t="s">
        <v>846</v>
      </c>
      <c r="E139" s="45" t="s">
        <v>847</v>
      </c>
      <c r="F139" s="43" t="s">
        <v>75</v>
      </c>
      <c r="G139" s="43" t="s">
        <v>75</v>
      </c>
      <c r="H139" s="43">
        <v>0.0</v>
      </c>
      <c r="I139" s="39"/>
      <c r="J139" s="39"/>
    </row>
    <row r="140">
      <c r="A140" s="43" t="s">
        <v>848</v>
      </c>
      <c r="B140" s="43" t="s">
        <v>849</v>
      </c>
      <c r="C140" s="45" t="s">
        <v>850</v>
      </c>
      <c r="D140" s="45" t="s">
        <v>851</v>
      </c>
      <c r="E140" s="45" t="s">
        <v>852</v>
      </c>
      <c r="F140" s="43" t="s">
        <v>6</v>
      </c>
      <c r="G140" s="43" t="s">
        <v>6</v>
      </c>
      <c r="H140" s="43">
        <v>0.0</v>
      </c>
      <c r="I140" s="39"/>
      <c r="J140" s="39"/>
    </row>
    <row r="141">
      <c r="A141" s="43" t="s">
        <v>853</v>
      </c>
      <c r="B141" s="43" t="s">
        <v>854</v>
      </c>
      <c r="C141" s="45" t="s">
        <v>855</v>
      </c>
      <c r="D141" s="45" t="s">
        <v>856</v>
      </c>
      <c r="E141" s="45" t="s">
        <v>857</v>
      </c>
      <c r="F141" s="43" t="s">
        <v>75</v>
      </c>
      <c r="G141" s="43" t="s">
        <v>6</v>
      </c>
      <c r="H141" s="43">
        <v>0.0</v>
      </c>
      <c r="I141" s="39"/>
      <c r="J141" s="39"/>
    </row>
    <row r="142">
      <c r="A142" s="43" t="s">
        <v>858</v>
      </c>
      <c r="B142" s="43" t="s">
        <v>859</v>
      </c>
      <c r="C142" s="45" t="s">
        <v>860</v>
      </c>
      <c r="D142" s="45" t="s">
        <v>861</v>
      </c>
      <c r="E142" s="45" t="s">
        <v>862</v>
      </c>
      <c r="F142" s="43" t="s">
        <v>117</v>
      </c>
      <c r="G142" s="43" t="s">
        <v>117</v>
      </c>
      <c r="H142" s="43">
        <v>0.0</v>
      </c>
      <c r="I142" s="39"/>
      <c r="J142" s="39"/>
    </row>
    <row r="143">
      <c r="A143" s="43" t="s">
        <v>863</v>
      </c>
      <c r="B143" s="43" t="s">
        <v>864</v>
      </c>
      <c r="C143" s="45" t="s">
        <v>865</v>
      </c>
      <c r="D143" s="45" t="s">
        <v>861</v>
      </c>
      <c r="E143" s="45" t="s">
        <v>866</v>
      </c>
      <c r="F143" s="43" t="s">
        <v>110</v>
      </c>
      <c r="G143" s="43" t="s">
        <v>110</v>
      </c>
      <c r="H143" s="43">
        <v>0.0</v>
      </c>
      <c r="I143" s="39"/>
      <c r="J143" s="39"/>
    </row>
    <row r="144">
      <c r="A144" s="43" t="s">
        <v>867</v>
      </c>
      <c r="B144" s="43" t="s">
        <v>868</v>
      </c>
      <c r="C144" s="45" t="s">
        <v>869</v>
      </c>
      <c r="D144" s="45" t="s">
        <v>870</v>
      </c>
      <c r="E144" s="45" t="s">
        <v>871</v>
      </c>
      <c r="F144" s="43" t="s">
        <v>110</v>
      </c>
      <c r="G144" s="43" t="s">
        <v>110</v>
      </c>
      <c r="H144" s="43">
        <v>0.0</v>
      </c>
      <c r="I144" s="39"/>
      <c r="J144" s="39"/>
    </row>
    <row r="145">
      <c r="A145" s="43" t="s">
        <v>872</v>
      </c>
      <c r="B145" s="43" t="s">
        <v>873</v>
      </c>
      <c r="C145" s="45" t="s">
        <v>874</v>
      </c>
      <c r="D145" s="45" t="s">
        <v>861</v>
      </c>
      <c r="E145" s="45" t="s">
        <v>875</v>
      </c>
      <c r="F145" s="43" t="s">
        <v>6</v>
      </c>
      <c r="G145" s="43" t="s">
        <v>117</v>
      </c>
      <c r="H145" s="43">
        <v>0.0</v>
      </c>
      <c r="I145" s="39"/>
      <c r="J145" s="39"/>
    </row>
    <row r="146">
      <c r="A146" s="43" t="s">
        <v>876</v>
      </c>
      <c r="B146" s="43" t="s">
        <v>877</v>
      </c>
      <c r="C146" s="45" t="s">
        <v>878</v>
      </c>
      <c r="D146" s="45" t="s">
        <v>879</v>
      </c>
      <c r="E146" s="45" t="s">
        <v>880</v>
      </c>
      <c r="F146" s="43" t="s">
        <v>117</v>
      </c>
      <c r="G146" s="43" t="s">
        <v>117</v>
      </c>
      <c r="H146" s="43">
        <v>0.0</v>
      </c>
      <c r="I146" s="39"/>
      <c r="J146" s="39"/>
    </row>
    <row r="147">
      <c r="A147" s="43" t="s">
        <v>881</v>
      </c>
      <c r="B147" s="43" t="s">
        <v>882</v>
      </c>
      <c r="C147" s="45" t="s">
        <v>883</v>
      </c>
      <c r="D147" s="45" t="s">
        <v>884</v>
      </c>
      <c r="E147" s="45" t="s">
        <v>885</v>
      </c>
      <c r="F147" s="43" t="s">
        <v>6</v>
      </c>
      <c r="G147" s="43" t="s">
        <v>6</v>
      </c>
      <c r="H147" s="43">
        <v>0.0</v>
      </c>
      <c r="I147" s="39"/>
      <c r="J147" s="39"/>
    </row>
    <row r="148">
      <c r="A148" s="43" t="s">
        <v>886</v>
      </c>
      <c r="B148" s="43" t="s">
        <v>887</v>
      </c>
      <c r="C148" s="45" t="s">
        <v>888</v>
      </c>
      <c r="D148" s="45" t="s">
        <v>889</v>
      </c>
      <c r="E148" s="45" t="s">
        <v>890</v>
      </c>
      <c r="F148" s="43" t="s">
        <v>6</v>
      </c>
      <c r="G148" s="43" t="s">
        <v>6</v>
      </c>
      <c r="H148" s="43">
        <v>0.0</v>
      </c>
      <c r="I148" s="39"/>
      <c r="J148" s="39"/>
    </row>
    <row r="149">
      <c r="A149" s="43" t="s">
        <v>891</v>
      </c>
      <c r="B149" s="43" t="s">
        <v>892</v>
      </c>
      <c r="C149" s="45" t="s">
        <v>893</v>
      </c>
      <c r="D149" s="45" t="s">
        <v>894</v>
      </c>
      <c r="E149" s="45" t="s">
        <v>895</v>
      </c>
      <c r="F149" s="43" t="s">
        <v>110</v>
      </c>
      <c r="G149" s="43" t="s">
        <v>110</v>
      </c>
      <c r="H149" s="43">
        <v>0.0</v>
      </c>
      <c r="I149" s="39"/>
      <c r="J149" s="39"/>
    </row>
    <row r="150">
      <c r="A150" s="43" t="s">
        <v>896</v>
      </c>
      <c r="B150" s="43" t="s">
        <v>897</v>
      </c>
      <c r="C150" s="45" t="s">
        <v>898</v>
      </c>
      <c r="D150" s="45" t="s">
        <v>899</v>
      </c>
      <c r="E150" s="45" t="s">
        <v>895</v>
      </c>
      <c r="F150" s="43" t="s">
        <v>110</v>
      </c>
      <c r="G150" s="43" t="s">
        <v>110</v>
      </c>
      <c r="H150" s="43">
        <v>0.0</v>
      </c>
      <c r="I150" s="39"/>
      <c r="J150" s="39"/>
    </row>
    <row r="151">
      <c r="A151" s="43" t="s">
        <v>900</v>
      </c>
      <c r="B151" s="43" t="s">
        <v>901</v>
      </c>
      <c r="C151" s="45" t="s">
        <v>902</v>
      </c>
      <c r="D151" s="45" t="s">
        <v>903</v>
      </c>
      <c r="E151" s="45" t="s">
        <v>904</v>
      </c>
      <c r="F151" s="43" t="s">
        <v>75</v>
      </c>
      <c r="G151" s="43" t="s">
        <v>6</v>
      </c>
      <c r="H151" s="43">
        <v>0.0</v>
      </c>
      <c r="I151" s="39"/>
      <c r="J151" s="39"/>
    </row>
    <row r="152">
      <c r="A152" s="43" t="s">
        <v>905</v>
      </c>
      <c r="B152" s="43" t="s">
        <v>906</v>
      </c>
      <c r="C152" s="45" t="s">
        <v>907</v>
      </c>
      <c r="D152" s="45" t="s">
        <v>908</v>
      </c>
      <c r="E152" s="45" t="s">
        <v>909</v>
      </c>
      <c r="F152" s="43" t="s">
        <v>110</v>
      </c>
      <c r="G152" s="43" t="s">
        <v>110</v>
      </c>
      <c r="H152" s="43">
        <v>0.0</v>
      </c>
      <c r="I152" s="39"/>
      <c r="J152" s="39"/>
    </row>
    <row r="153">
      <c r="A153" s="43" t="s">
        <v>910</v>
      </c>
      <c r="B153" s="43" t="s">
        <v>911</v>
      </c>
      <c r="C153" s="45" t="s">
        <v>912</v>
      </c>
      <c r="D153" s="45" t="s">
        <v>913</v>
      </c>
      <c r="E153" s="45" t="s">
        <v>914</v>
      </c>
      <c r="F153" s="43" t="s">
        <v>110</v>
      </c>
      <c r="G153" s="43" t="s">
        <v>110</v>
      </c>
      <c r="H153" s="43">
        <v>0.0</v>
      </c>
      <c r="I153" s="39"/>
      <c r="J153" s="39"/>
    </row>
    <row r="154">
      <c r="A154" s="43" t="s">
        <v>915</v>
      </c>
      <c r="B154" s="43" t="s">
        <v>916</v>
      </c>
      <c r="C154" s="45" t="s">
        <v>917</v>
      </c>
      <c r="D154" s="45" t="s">
        <v>918</v>
      </c>
      <c r="E154" s="45" t="s">
        <v>919</v>
      </c>
      <c r="F154" s="43" t="s">
        <v>6</v>
      </c>
      <c r="G154" s="43" t="s">
        <v>6</v>
      </c>
      <c r="H154" s="43">
        <v>0.0</v>
      </c>
      <c r="I154" s="39"/>
      <c r="J154" s="39"/>
    </row>
    <row r="155">
      <c r="A155" s="43" t="s">
        <v>920</v>
      </c>
      <c r="B155" s="43" t="s">
        <v>921</v>
      </c>
      <c r="C155" s="45" t="s">
        <v>922</v>
      </c>
      <c r="D155" s="45" t="s">
        <v>923</v>
      </c>
      <c r="E155" s="45" t="s">
        <v>924</v>
      </c>
      <c r="F155" s="43" t="s">
        <v>110</v>
      </c>
      <c r="G155" s="43" t="s">
        <v>110</v>
      </c>
      <c r="H155" s="43">
        <v>0.0</v>
      </c>
      <c r="I155" s="39"/>
      <c r="J155" s="39"/>
    </row>
    <row r="156">
      <c r="A156" s="43" t="s">
        <v>925</v>
      </c>
      <c r="B156" s="43" t="s">
        <v>926</v>
      </c>
      <c r="C156" s="45" t="s">
        <v>927</v>
      </c>
      <c r="D156" s="45" t="s">
        <v>928</v>
      </c>
      <c r="E156" s="45" t="s">
        <v>929</v>
      </c>
      <c r="F156" s="43" t="s">
        <v>6</v>
      </c>
      <c r="G156" s="43" t="s">
        <v>6</v>
      </c>
      <c r="H156" s="43">
        <v>0.0</v>
      </c>
      <c r="I156" s="39"/>
      <c r="J156" s="39"/>
    </row>
    <row r="157">
      <c r="A157" s="43" t="s">
        <v>930</v>
      </c>
      <c r="B157" s="43" t="s">
        <v>931</v>
      </c>
      <c r="C157" s="45" t="s">
        <v>932</v>
      </c>
      <c r="D157" s="45" t="s">
        <v>933</v>
      </c>
      <c r="E157" s="45" t="s">
        <v>934</v>
      </c>
      <c r="F157" s="43" t="s">
        <v>6</v>
      </c>
      <c r="G157" s="43" t="s">
        <v>6</v>
      </c>
      <c r="H157" s="43">
        <v>1.0</v>
      </c>
      <c r="I157" s="45" t="s">
        <v>4116</v>
      </c>
      <c r="J157" s="39"/>
    </row>
    <row r="158">
      <c r="A158" s="43" t="s">
        <v>935</v>
      </c>
      <c r="B158" s="43" t="s">
        <v>936</v>
      </c>
      <c r="C158" s="45" t="s">
        <v>937</v>
      </c>
      <c r="D158" s="45" t="s">
        <v>938</v>
      </c>
      <c r="E158" s="45" t="s">
        <v>939</v>
      </c>
      <c r="F158" s="43" t="s">
        <v>34</v>
      </c>
      <c r="G158" s="43" t="s">
        <v>30</v>
      </c>
      <c r="H158" s="43">
        <v>0.0</v>
      </c>
      <c r="I158" s="39"/>
      <c r="J158" s="39"/>
    </row>
    <row r="159">
      <c r="A159" s="43" t="s">
        <v>940</v>
      </c>
      <c r="B159" s="43" t="s">
        <v>941</v>
      </c>
      <c r="C159" s="45" t="s">
        <v>942</v>
      </c>
      <c r="D159" s="45" t="s">
        <v>943</v>
      </c>
      <c r="E159" s="45" t="s">
        <v>944</v>
      </c>
      <c r="F159" s="43" t="s">
        <v>6</v>
      </c>
      <c r="G159" s="43" t="s">
        <v>117</v>
      </c>
      <c r="H159" s="43">
        <v>0.0</v>
      </c>
      <c r="I159" s="39"/>
      <c r="J159" s="39"/>
    </row>
    <row r="160">
      <c r="A160" s="43" t="s">
        <v>945</v>
      </c>
      <c r="B160" s="43" t="s">
        <v>946</v>
      </c>
      <c r="C160" s="45" t="s">
        <v>947</v>
      </c>
      <c r="D160" s="45" t="s">
        <v>948</v>
      </c>
      <c r="E160" s="45" t="s">
        <v>949</v>
      </c>
      <c r="F160" s="43" t="s">
        <v>30</v>
      </c>
      <c r="G160" s="43" t="s">
        <v>6</v>
      </c>
      <c r="H160" s="43">
        <v>0.0</v>
      </c>
      <c r="I160" s="39"/>
      <c r="J160" s="39"/>
    </row>
    <row r="161">
      <c r="A161" s="43" t="s">
        <v>950</v>
      </c>
      <c r="B161" s="43" t="s">
        <v>951</v>
      </c>
      <c r="C161" s="45" t="s">
        <v>952</v>
      </c>
      <c r="D161" s="45" t="s">
        <v>894</v>
      </c>
      <c r="E161" s="45" t="s">
        <v>953</v>
      </c>
      <c r="F161" s="43" t="s">
        <v>117</v>
      </c>
      <c r="G161" s="43" t="s">
        <v>117</v>
      </c>
      <c r="H161" s="43">
        <v>0.0</v>
      </c>
      <c r="I161" s="39"/>
      <c r="J161" s="39"/>
    </row>
    <row r="162">
      <c r="A162" s="43" t="s">
        <v>954</v>
      </c>
      <c r="B162" s="43" t="s">
        <v>955</v>
      </c>
      <c r="C162" s="45" t="s">
        <v>956</v>
      </c>
      <c r="D162" s="45" t="s">
        <v>957</v>
      </c>
      <c r="E162" s="45" t="s">
        <v>958</v>
      </c>
      <c r="F162" s="43" t="s">
        <v>110</v>
      </c>
      <c r="G162" s="43" t="s">
        <v>110</v>
      </c>
      <c r="H162" s="43">
        <v>0.0</v>
      </c>
      <c r="I162" s="39"/>
      <c r="J162" s="39"/>
    </row>
    <row r="163">
      <c r="A163" s="43" t="s">
        <v>959</v>
      </c>
      <c r="B163" s="43" t="s">
        <v>960</v>
      </c>
      <c r="C163" s="45" t="s">
        <v>961</v>
      </c>
      <c r="D163" s="45" t="s">
        <v>962</v>
      </c>
      <c r="E163" s="45" t="s">
        <v>963</v>
      </c>
      <c r="F163" s="43" t="s">
        <v>75</v>
      </c>
      <c r="G163" s="43" t="s">
        <v>75</v>
      </c>
      <c r="H163" s="43">
        <v>0.0</v>
      </c>
      <c r="I163" s="39"/>
      <c r="J163" s="39"/>
    </row>
    <row r="164">
      <c r="A164" s="43" t="s">
        <v>964</v>
      </c>
      <c r="B164" s="43" t="s">
        <v>965</v>
      </c>
      <c r="C164" s="45" t="s">
        <v>966</v>
      </c>
      <c r="D164" s="45" t="s">
        <v>967</v>
      </c>
      <c r="E164" s="45" t="s">
        <v>870</v>
      </c>
      <c r="F164" s="43" t="s">
        <v>117</v>
      </c>
      <c r="G164" s="43" t="s">
        <v>117</v>
      </c>
      <c r="H164" s="43">
        <v>0.0</v>
      </c>
      <c r="I164" s="39"/>
      <c r="J164" s="39"/>
    </row>
    <row r="165">
      <c r="A165" s="43" t="s">
        <v>968</v>
      </c>
      <c r="B165" s="43" t="s">
        <v>969</v>
      </c>
      <c r="C165" s="45" t="s">
        <v>970</v>
      </c>
      <c r="D165" s="45" t="s">
        <v>971</v>
      </c>
      <c r="E165" s="45" t="s">
        <v>972</v>
      </c>
      <c r="F165" s="43" t="s">
        <v>110</v>
      </c>
      <c r="G165" s="43" t="s">
        <v>110</v>
      </c>
      <c r="H165" s="43">
        <v>0.0</v>
      </c>
      <c r="I165" s="39"/>
      <c r="J165" s="39"/>
    </row>
    <row r="166">
      <c r="A166" s="43" t="s">
        <v>973</v>
      </c>
      <c r="B166" s="43" t="s">
        <v>974</v>
      </c>
      <c r="C166" s="45" t="s">
        <v>975</v>
      </c>
      <c r="D166" s="45" t="s">
        <v>976</v>
      </c>
      <c r="E166" s="45" t="s">
        <v>977</v>
      </c>
      <c r="F166" s="43" t="s">
        <v>75</v>
      </c>
      <c r="G166" s="43" t="s">
        <v>6</v>
      </c>
      <c r="H166" s="43">
        <v>0.0</v>
      </c>
      <c r="I166" s="39"/>
      <c r="J166" s="39"/>
    </row>
    <row r="167">
      <c r="A167" s="43" t="s">
        <v>978</v>
      </c>
      <c r="B167" s="43" t="s">
        <v>979</v>
      </c>
      <c r="C167" s="45" t="s">
        <v>980</v>
      </c>
      <c r="D167" s="45" t="s">
        <v>981</v>
      </c>
      <c r="E167" s="45" t="s">
        <v>982</v>
      </c>
      <c r="F167" s="43" t="s">
        <v>80</v>
      </c>
      <c r="G167" s="43" t="s">
        <v>80</v>
      </c>
      <c r="H167" s="43">
        <v>0.0</v>
      </c>
      <c r="I167" s="39"/>
      <c r="J167" s="39"/>
    </row>
    <row r="168">
      <c r="A168" s="43" t="s">
        <v>983</v>
      </c>
      <c r="B168" s="43" t="s">
        <v>984</v>
      </c>
      <c r="C168" s="45" t="s">
        <v>985</v>
      </c>
      <c r="D168" s="45" t="s">
        <v>986</v>
      </c>
      <c r="E168" s="45" t="s">
        <v>987</v>
      </c>
      <c r="F168" s="43" t="s">
        <v>6</v>
      </c>
      <c r="G168" s="43" t="s">
        <v>6</v>
      </c>
      <c r="H168" s="43">
        <v>0.0</v>
      </c>
      <c r="I168" s="39"/>
      <c r="J168" s="39"/>
    </row>
    <row r="169">
      <c r="A169" s="43" t="s">
        <v>988</v>
      </c>
      <c r="B169" s="43" t="s">
        <v>989</v>
      </c>
      <c r="C169" s="45" t="s">
        <v>990</v>
      </c>
      <c r="D169" s="45" t="s">
        <v>991</v>
      </c>
      <c r="E169" s="45" t="s">
        <v>992</v>
      </c>
      <c r="F169" s="43" t="s">
        <v>6</v>
      </c>
      <c r="G169" s="43" t="s">
        <v>6</v>
      </c>
      <c r="H169" s="43">
        <v>0.0</v>
      </c>
      <c r="I169" s="39"/>
      <c r="J169" s="39"/>
    </row>
    <row r="170">
      <c r="A170" s="43" t="s">
        <v>993</v>
      </c>
      <c r="B170" s="43" t="s">
        <v>994</v>
      </c>
      <c r="C170" s="45" t="s">
        <v>995</v>
      </c>
      <c r="D170" s="45" t="s">
        <v>996</v>
      </c>
      <c r="E170" s="45" t="s">
        <v>997</v>
      </c>
      <c r="F170" s="43" t="s">
        <v>6</v>
      </c>
      <c r="G170" s="43" t="s">
        <v>6</v>
      </c>
      <c r="H170" s="43">
        <v>0.0</v>
      </c>
      <c r="I170" s="39"/>
      <c r="J170" s="39"/>
    </row>
    <row r="171">
      <c r="A171" s="43" t="s">
        <v>998</v>
      </c>
      <c r="B171" s="43" t="s">
        <v>999</v>
      </c>
      <c r="C171" s="45" t="s">
        <v>1000</v>
      </c>
      <c r="D171" s="45" t="s">
        <v>1001</v>
      </c>
      <c r="E171" s="45" t="s">
        <v>1002</v>
      </c>
      <c r="F171" s="43" t="s">
        <v>34</v>
      </c>
      <c r="G171" s="43" t="s">
        <v>34</v>
      </c>
      <c r="H171" s="43">
        <v>0.0</v>
      </c>
      <c r="I171" s="39"/>
      <c r="J171" s="39"/>
    </row>
    <row r="172">
      <c r="A172" s="43" t="s">
        <v>1003</v>
      </c>
      <c r="B172" s="43" t="s">
        <v>1004</v>
      </c>
      <c r="C172" s="45" t="s">
        <v>1005</v>
      </c>
      <c r="D172" s="45" t="s">
        <v>1006</v>
      </c>
      <c r="E172" s="45" t="s">
        <v>1007</v>
      </c>
      <c r="F172" s="43" t="s">
        <v>75</v>
      </c>
      <c r="G172" s="43" t="s">
        <v>75</v>
      </c>
      <c r="H172" s="43">
        <v>0.0</v>
      </c>
      <c r="I172" s="39"/>
      <c r="J172" s="39"/>
    </row>
    <row r="173">
      <c r="A173" s="43" t="s">
        <v>1008</v>
      </c>
      <c r="B173" s="43" t="s">
        <v>1009</v>
      </c>
      <c r="C173" s="45" t="s">
        <v>1010</v>
      </c>
      <c r="D173" s="45" t="s">
        <v>1006</v>
      </c>
      <c r="E173" s="45" t="s">
        <v>992</v>
      </c>
      <c r="F173" s="43" t="s">
        <v>75</v>
      </c>
      <c r="G173" s="43" t="s">
        <v>75</v>
      </c>
      <c r="H173" s="43">
        <v>0.0</v>
      </c>
      <c r="I173" s="39"/>
      <c r="J173" s="39"/>
    </row>
    <row r="174">
      <c r="A174" s="43" t="s">
        <v>1011</v>
      </c>
      <c r="B174" s="43" t="s">
        <v>1012</v>
      </c>
      <c r="C174" s="45" t="s">
        <v>1013</v>
      </c>
      <c r="D174" s="45" t="s">
        <v>1006</v>
      </c>
      <c r="E174" s="45" t="s">
        <v>1014</v>
      </c>
      <c r="F174" s="43" t="s">
        <v>6</v>
      </c>
      <c r="G174" s="43" t="s">
        <v>6</v>
      </c>
      <c r="H174" s="43">
        <v>0.0</v>
      </c>
      <c r="I174" s="39"/>
      <c r="J174" s="39"/>
    </row>
    <row r="175">
      <c r="A175" s="43" t="s">
        <v>1015</v>
      </c>
      <c r="B175" s="43" t="s">
        <v>1016</v>
      </c>
      <c r="C175" s="45" t="s">
        <v>1017</v>
      </c>
      <c r="D175" s="45" t="s">
        <v>1006</v>
      </c>
      <c r="E175" s="45" t="s">
        <v>1018</v>
      </c>
      <c r="F175" s="43" t="s">
        <v>75</v>
      </c>
      <c r="G175" s="43" t="s">
        <v>6</v>
      </c>
      <c r="H175" s="43">
        <v>0.0</v>
      </c>
      <c r="I175" s="39"/>
      <c r="J175" s="39"/>
    </row>
    <row r="176">
      <c r="A176" s="43" t="s">
        <v>1019</v>
      </c>
      <c r="B176" s="43" t="s">
        <v>1020</v>
      </c>
      <c r="C176" s="45" t="s">
        <v>1021</v>
      </c>
      <c r="D176" s="45" t="s">
        <v>1022</v>
      </c>
      <c r="E176" s="45" t="s">
        <v>1023</v>
      </c>
      <c r="F176" s="43" t="s">
        <v>6</v>
      </c>
      <c r="G176" s="43" t="s">
        <v>6</v>
      </c>
      <c r="H176" s="43">
        <v>0.0</v>
      </c>
      <c r="I176" s="39"/>
      <c r="J176" s="39"/>
    </row>
    <row r="177">
      <c r="A177" s="43" t="s">
        <v>1024</v>
      </c>
      <c r="B177" s="43" t="s">
        <v>1025</v>
      </c>
      <c r="C177" s="45" t="s">
        <v>1026</v>
      </c>
      <c r="D177" s="45" t="s">
        <v>1027</v>
      </c>
      <c r="E177" s="45" t="s">
        <v>1028</v>
      </c>
      <c r="F177" s="43" t="s">
        <v>75</v>
      </c>
      <c r="G177" s="43" t="s">
        <v>75</v>
      </c>
      <c r="H177" s="43">
        <v>0.0</v>
      </c>
      <c r="I177" s="39"/>
      <c r="J177" s="39"/>
    </row>
    <row r="178">
      <c r="A178" s="43" t="s">
        <v>1029</v>
      </c>
      <c r="B178" s="43" t="s">
        <v>1030</v>
      </c>
      <c r="C178" s="45" t="s">
        <v>1031</v>
      </c>
      <c r="D178" s="45" t="s">
        <v>1032</v>
      </c>
      <c r="E178" s="45" t="s">
        <v>1033</v>
      </c>
      <c r="F178" s="43" t="s">
        <v>75</v>
      </c>
      <c r="G178" s="43" t="s">
        <v>6</v>
      </c>
      <c r="H178" s="43">
        <v>0.0</v>
      </c>
      <c r="I178" s="39"/>
      <c r="J178" s="39"/>
    </row>
    <row r="179">
      <c r="A179" s="43" t="s">
        <v>1034</v>
      </c>
      <c r="B179" s="43" t="s">
        <v>1035</v>
      </c>
      <c r="C179" s="45" t="s">
        <v>1036</v>
      </c>
      <c r="D179" s="45" t="s">
        <v>1037</v>
      </c>
      <c r="E179" s="45" t="s">
        <v>1038</v>
      </c>
      <c r="F179" s="43" t="s">
        <v>6</v>
      </c>
      <c r="G179" s="43" t="s">
        <v>6</v>
      </c>
      <c r="H179" s="43">
        <v>0.0</v>
      </c>
      <c r="I179" s="39"/>
      <c r="J179" s="39"/>
    </row>
    <row r="180">
      <c r="A180" s="43" t="s">
        <v>1039</v>
      </c>
      <c r="B180" s="43" t="s">
        <v>1040</v>
      </c>
      <c r="C180" s="45" t="s">
        <v>1041</v>
      </c>
      <c r="D180" s="45" t="s">
        <v>1042</v>
      </c>
      <c r="E180" s="45" t="s">
        <v>1043</v>
      </c>
      <c r="F180" s="43" t="s">
        <v>6</v>
      </c>
      <c r="G180" s="43" t="s">
        <v>6</v>
      </c>
      <c r="H180" s="43">
        <v>0.0</v>
      </c>
      <c r="I180" s="39"/>
      <c r="J180" s="39"/>
    </row>
    <row r="181">
      <c r="A181" s="43" t="s">
        <v>1044</v>
      </c>
      <c r="B181" s="43" t="s">
        <v>1045</v>
      </c>
      <c r="C181" s="45" t="s">
        <v>1046</v>
      </c>
      <c r="D181" s="45" t="s">
        <v>1047</v>
      </c>
      <c r="E181" s="45" t="s">
        <v>1048</v>
      </c>
      <c r="F181" s="43" t="s">
        <v>75</v>
      </c>
      <c r="G181" s="43" t="s">
        <v>75</v>
      </c>
      <c r="H181" s="43">
        <v>0.0</v>
      </c>
      <c r="I181" s="39"/>
      <c r="J181" s="39"/>
    </row>
    <row r="182">
      <c r="A182" s="43" t="s">
        <v>1049</v>
      </c>
      <c r="B182" s="43" t="s">
        <v>1050</v>
      </c>
      <c r="C182" s="45" t="s">
        <v>1051</v>
      </c>
      <c r="D182" s="45" t="s">
        <v>1052</v>
      </c>
      <c r="E182" s="45" t="s">
        <v>1053</v>
      </c>
      <c r="F182" s="43" t="s">
        <v>6</v>
      </c>
      <c r="G182" s="43" t="s">
        <v>117</v>
      </c>
      <c r="H182" s="43">
        <v>0.0</v>
      </c>
      <c r="I182" s="39"/>
      <c r="J182" s="39"/>
    </row>
    <row r="183">
      <c r="A183" s="43" t="s">
        <v>1054</v>
      </c>
      <c r="B183" s="43" t="s">
        <v>1055</v>
      </c>
      <c r="C183" s="45" t="s">
        <v>1056</v>
      </c>
      <c r="D183" s="45" t="s">
        <v>1057</v>
      </c>
      <c r="E183" s="45" t="s">
        <v>1058</v>
      </c>
      <c r="F183" s="43" t="s">
        <v>75</v>
      </c>
      <c r="G183" s="43" t="s">
        <v>6</v>
      </c>
      <c r="H183" s="43">
        <v>0.0</v>
      </c>
      <c r="I183" s="39"/>
      <c r="J183" s="39"/>
    </row>
    <row r="184">
      <c r="A184" s="43" t="s">
        <v>1059</v>
      </c>
      <c r="B184" s="43" t="s">
        <v>1060</v>
      </c>
      <c r="C184" s="45" t="s">
        <v>1061</v>
      </c>
      <c r="D184" s="45" t="s">
        <v>1062</v>
      </c>
      <c r="E184" s="45" t="s">
        <v>1063</v>
      </c>
      <c r="F184" s="43" t="s">
        <v>75</v>
      </c>
      <c r="G184" s="43" t="s">
        <v>6</v>
      </c>
      <c r="H184" s="43">
        <v>0.0</v>
      </c>
      <c r="I184" s="39"/>
      <c r="J184" s="39"/>
    </row>
    <row r="185">
      <c r="A185" s="43" t="s">
        <v>1064</v>
      </c>
      <c r="B185" s="43" t="s">
        <v>1065</v>
      </c>
      <c r="C185" s="45" t="s">
        <v>1066</v>
      </c>
      <c r="D185" s="45" t="s">
        <v>1067</v>
      </c>
      <c r="E185" s="45" t="s">
        <v>1068</v>
      </c>
      <c r="F185" s="43" t="s">
        <v>34</v>
      </c>
      <c r="G185" s="43" t="s">
        <v>110</v>
      </c>
      <c r="H185" s="43">
        <v>0.0</v>
      </c>
      <c r="I185" s="39"/>
      <c r="J185" s="39"/>
    </row>
    <row r="186">
      <c r="A186" s="43" t="s">
        <v>1069</v>
      </c>
      <c r="B186" s="43" t="s">
        <v>1070</v>
      </c>
      <c r="C186" s="45" t="s">
        <v>1071</v>
      </c>
      <c r="D186" s="45" t="s">
        <v>1072</v>
      </c>
      <c r="E186" s="45" t="s">
        <v>1073</v>
      </c>
      <c r="F186" s="43" t="s">
        <v>80</v>
      </c>
      <c r="G186" s="43" t="s">
        <v>80</v>
      </c>
      <c r="H186" s="43">
        <v>0.0</v>
      </c>
      <c r="I186" s="39"/>
      <c r="J186" s="39"/>
    </row>
    <row r="187">
      <c r="A187" s="43" t="s">
        <v>1074</v>
      </c>
      <c r="B187" s="43" t="s">
        <v>1075</v>
      </c>
      <c r="C187" s="45" t="s">
        <v>1076</v>
      </c>
      <c r="D187" s="45" t="s">
        <v>1077</v>
      </c>
      <c r="E187" s="45" t="s">
        <v>1078</v>
      </c>
      <c r="F187" s="43" t="s">
        <v>6</v>
      </c>
      <c r="G187" s="43" t="s">
        <v>6</v>
      </c>
      <c r="H187" s="43">
        <v>0.0</v>
      </c>
      <c r="I187" s="39"/>
      <c r="J187" s="39"/>
    </row>
    <row r="188">
      <c r="A188" s="43" t="s">
        <v>1079</v>
      </c>
      <c r="B188" s="43" t="s">
        <v>1080</v>
      </c>
      <c r="C188" s="45" t="s">
        <v>1081</v>
      </c>
      <c r="D188" s="45" t="s">
        <v>1082</v>
      </c>
      <c r="E188" s="45" t="s">
        <v>1083</v>
      </c>
      <c r="F188" s="43" t="s">
        <v>80</v>
      </c>
      <c r="G188" s="43" t="s">
        <v>80</v>
      </c>
      <c r="H188" s="43">
        <v>0.0</v>
      </c>
      <c r="I188" s="39"/>
      <c r="J188" s="39"/>
    </row>
    <row r="189">
      <c r="A189" s="43" t="s">
        <v>1084</v>
      </c>
      <c r="B189" s="43" t="s">
        <v>1085</v>
      </c>
      <c r="C189" s="45" t="s">
        <v>1086</v>
      </c>
      <c r="D189" s="45" t="s">
        <v>1087</v>
      </c>
      <c r="E189" s="45" t="s">
        <v>1088</v>
      </c>
      <c r="F189" s="43" t="s">
        <v>117</v>
      </c>
      <c r="G189" s="43" t="s">
        <v>117</v>
      </c>
      <c r="H189" s="43">
        <v>0.0</v>
      </c>
      <c r="I189" s="39"/>
      <c r="J189" s="39"/>
    </row>
    <row r="190">
      <c r="A190" s="43" t="s">
        <v>1089</v>
      </c>
      <c r="B190" s="43" t="s">
        <v>1090</v>
      </c>
      <c r="C190" s="45" t="s">
        <v>1091</v>
      </c>
      <c r="D190" s="45" t="s">
        <v>1092</v>
      </c>
      <c r="E190" s="45" t="s">
        <v>1093</v>
      </c>
      <c r="F190" s="43" t="s">
        <v>80</v>
      </c>
      <c r="G190" s="43" t="s">
        <v>80</v>
      </c>
      <c r="H190" s="43">
        <v>0.0</v>
      </c>
      <c r="I190" s="39"/>
      <c r="J190" s="39"/>
    </row>
    <row r="191">
      <c r="A191" s="43" t="s">
        <v>1094</v>
      </c>
      <c r="B191" s="43" t="s">
        <v>1095</v>
      </c>
      <c r="C191" s="45" t="s">
        <v>1096</v>
      </c>
      <c r="D191" s="45" t="s">
        <v>1097</v>
      </c>
      <c r="E191" s="45" t="s">
        <v>1098</v>
      </c>
      <c r="F191" s="43" t="s">
        <v>80</v>
      </c>
      <c r="G191" s="43" t="s">
        <v>80</v>
      </c>
      <c r="H191" s="43">
        <v>0.0</v>
      </c>
      <c r="I191" s="39"/>
      <c r="J191" s="39"/>
    </row>
    <row r="192">
      <c r="A192" s="43" t="s">
        <v>1099</v>
      </c>
      <c r="B192" s="43" t="s">
        <v>1100</v>
      </c>
      <c r="C192" s="45" t="s">
        <v>1101</v>
      </c>
      <c r="D192" s="45" t="s">
        <v>1102</v>
      </c>
      <c r="E192" s="45" t="s">
        <v>1103</v>
      </c>
      <c r="F192" s="43" t="s">
        <v>80</v>
      </c>
      <c r="G192" s="43" t="s">
        <v>80</v>
      </c>
      <c r="H192" s="43">
        <v>0.0</v>
      </c>
      <c r="I192" s="39"/>
      <c r="J192" s="39"/>
    </row>
    <row r="193">
      <c r="A193" s="43" t="s">
        <v>1104</v>
      </c>
      <c r="B193" s="43" t="s">
        <v>1105</v>
      </c>
      <c r="C193" s="45" t="s">
        <v>1106</v>
      </c>
      <c r="D193" s="45" t="s">
        <v>1097</v>
      </c>
      <c r="E193" s="45" t="s">
        <v>1107</v>
      </c>
      <c r="F193" s="43" t="s">
        <v>75</v>
      </c>
      <c r="G193" s="43" t="s">
        <v>75</v>
      </c>
      <c r="H193" s="43">
        <v>0.0</v>
      </c>
      <c r="I193" s="39"/>
      <c r="J193" s="39"/>
    </row>
    <row r="194">
      <c r="A194" s="43" t="s">
        <v>1108</v>
      </c>
      <c r="B194" s="43" t="s">
        <v>1109</v>
      </c>
      <c r="C194" s="45" t="s">
        <v>1110</v>
      </c>
      <c r="D194" s="45" t="s">
        <v>1111</v>
      </c>
      <c r="E194" s="45" t="s">
        <v>1112</v>
      </c>
      <c r="F194" s="43" t="s">
        <v>6</v>
      </c>
      <c r="G194" s="43" t="s">
        <v>75</v>
      </c>
      <c r="H194" s="43">
        <v>0.0</v>
      </c>
      <c r="I194" s="39"/>
      <c r="J194" s="39"/>
    </row>
    <row r="195">
      <c r="A195" s="43" t="s">
        <v>1113</v>
      </c>
      <c r="B195" s="43" t="s">
        <v>1114</v>
      </c>
      <c r="C195" s="45" t="s">
        <v>1115</v>
      </c>
      <c r="D195" s="45" t="s">
        <v>1116</v>
      </c>
      <c r="E195" s="45" t="s">
        <v>1117</v>
      </c>
      <c r="F195" s="43" t="s">
        <v>75</v>
      </c>
      <c r="G195" s="43" t="s">
        <v>6</v>
      </c>
      <c r="H195" s="43">
        <v>0.0</v>
      </c>
      <c r="I195" s="39"/>
      <c r="J195" s="39"/>
    </row>
    <row r="196">
      <c r="A196" s="43" t="s">
        <v>1118</v>
      </c>
      <c r="B196" s="43" t="s">
        <v>1119</v>
      </c>
      <c r="C196" s="45" t="s">
        <v>1120</v>
      </c>
      <c r="D196" s="45" t="s">
        <v>1087</v>
      </c>
      <c r="E196" s="45" t="s">
        <v>1121</v>
      </c>
      <c r="F196" s="43" t="s">
        <v>30</v>
      </c>
      <c r="G196" s="43" t="s">
        <v>30</v>
      </c>
      <c r="H196" s="43">
        <v>0.0</v>
      </c>
      <c r="I196" s="39"/>
      <c r="J196" s="39"/>
    </row>
    <row r="197">
      <c r="A197" s="43" t="s">
        <v>1122</v>
      </c>
      <c r="B197" s="43" t="s">
        <v>1123</v>
      </c>
      <c r="C197" s="45" t="s">
        <v>1124</v>
      </c>
      <c r="D197" s="45" t="s">
        <v>1125</v>
      </c>
      <c r="E197" s="45" t="s">
        <v>1126</v>
      </c>
      <c r="F197" s="43" t="s">
        <v>34</v>
      </c>
      <c r="G197" s="43" t="s">
        <v>34</v>
      </c>
      <c r="H197" s="43">
        <v>0.0</v>
      </c>
      <c r="I197" s="39"/>
      <c r="J197" s="39"/>
    </row>
    <row r="198">
      <c r="A198" s="43" t="s">
        <v>1127</v>
      </c>
      <c r="B198" s="43" t="s">
        <v>1128</v>
      </c>
      <c r="C198" s="45" t="s">
        <v>1129</v>
      </c>
      <c r="D198" s="45" t="s">
        <v>1130</v>
      </c>
      <c r="E198" s="45" t="s">
        <v>1131</v>
      </c>
      <c r="F198" s="43" t="s">
        <v>6</v>
      </c>
      <c r="G198" s="43" t="s">
        <v>117</v>
      </c>
      <c r="H198" s="43">
        <v>0.0</v>
      </c>
      <c r="I198" s="39"/>
      <c r="J198" s="39"/>
    </row>
    <row r="199">
      <c r="A199" s="43" t="s">
        <v>1132</v>
      </c>
      <c r="B199" s="43" t="s">
        <v>1133</v>
      </c>
      <c r="C199" s="45" t="s">
        <v>1134</v>
      </c>
      <c r="D199" s="45" t="s">
        <v>1135</v>
      </c>
      <c r="E199" s="45" t="s">
        <v>1136</v>
      </c>
      <c r="F199" s="43" t="s">
        <v>6</v>
      </c>
      <c r="G199" s="43" t="s">
        <v>6</v>
      </c>
      <c r="H199" s="43">
        <v>0.0</v>
      </c>
      <c r="I199" s="39"/>
      <c r="J199" s="39"/>
    </row>
    <row r="200">
      <c r="A200" s="43" t="s">
        <v>1137</v>
      </c>
      <c r="B200" s="43" t="s">
        <v>1138</v>
      </c>
      <c r="C200" s="45" t="s">
        <v>1139</v>
      </c>
      <c r="D200" s="45" t="s">
        <v>1140</v>
      </c>
      <c r="E200" s="45" t="s">
        <v>1141</v>
      </c>
      <c r="F200" s="43" t="s">
        <v>110</v>
      </c>
      <c r="G200" s="43" t="s">
        <v>6</v>
      </c>
      <c r="H200" s="43">
        <v>0.0</v>
      </c>
      <c r="I200" s="39"/>
      <c r="J200" s="39"/>
    </row>
    <row r="201">
      <c r="A201" s="43" t="s">
        <v>1142</v>
      </c>
      <c r="B201" s="43" t="s">
        <v>1143</v>
      </c>
      <c r="C201" s="45" t="s">
        <v>1144</v>
      </c>
      <c r="D201" s="45" t="s">
        <v>1145</v>
      </c>
      <c r="E201" s="45" t="s">
        <v>1146</v>
      </c>
      <c r="F201" s="43" t="s">
        <v>6</v>
      </c>
      <c r="G201" s="43" t="s">
        <v>6</v>
      </c>
      <c r="H201" s="43">
        <v>0.0</v>
      </c>
      <c r="I201" s="39"/>
      <c r="J201" s="39"/>
    </row>
    <row r="202">
      <c r="A202" s="43" t="s">
        <v>1147</v>
      </c>
      <c r="B202" s="43" t="s">
        <v>1148</v>
      </c>
      <c r="C202" s="45" t="s">
        <v>1149</v>
      </c>
      <c r="D202" s="45" t="s">
        <v>1150</v>
      </c>
      <c r="E202" s="45" t="s">
        <v>1151</v>
      </c>
      <c r="F202" s="43" t="s">
        <v>80</v>
      </c>
      <c r="G202" s="43" t="s">
        <v>80</v>
      </c>
      <c r="H202" s="43">
        <v>0.0</v>
      </c>
      <c r="I202" s="39"/>
      <c r="J202" s="39"/>
    </row>
    <row r="203">
      <c r="A203" s="43" t="s">
        <v>1152</v>
      </c>
      <c r="B203" s="43" t="s">
        <v>1153</v>
      </c>
      <c r="C203" s="45" t="s">
        <v>1154</v>
      </c>
      <c r="D203" s="45" t="s">
        <v>1155</v>
      </c>
      <c r="E203" s="45" t="s">
        <v>1156</v>
      </c>
      <c r="F203" s="43" t="s">
        <v>110</v>
      </c>
      <c r="G203" s="43" t="s">
        <v>6</v>
      </c>
      <c r="H203" s="43">
        <v>1.0</v>
      </c>
      <c r="I203" s="45" t="s">
        <v>4117</v>
      </c>
      <c r="J203" s="39"/>
    </row>
    <row r="204">
      <c r="A204" s="43" t="s">
        <v>1157</v>
      </c>
      <c r="B204" s="43" t="s">
        <v>1158</v>
      </c>
      <c r="C204" s="45" t="s">
        <v>1159</v>
      </c>
      <c r="D204" s="45" t="s">
        <v>1160</v>
      </c>
      <c r="E204" s="45" t="s">
        <v>1161</v>
      </c>
      <c r="F204" s="43" t="s">
        <v>6</v>
      </c>
      <c r="G204" s="43" t="s">
        <v>6</v>
      </c>
      <c r="H204" s="43">
        <v>0.0</v>
      </c>
      <c r="I204" s="39"/>
      <c r="J204" s="39"/>
    </row>
    <row r="205">
      <c r="A205" s="43" t="s">
        <v>1162</v>
      </c>
      <c r="B205" s="43" t="s">
        <v>1163</v>
      </c>
      <c r="C205" s="45" t="s">
        <v>1164</v>
      </c>
      <c r="D205" s="45" t="s">
        <v>1165</v>
      </c>
      <c r="E205" s="45" t="s">
        <v>1166</v>
      </c>
      <c r="F205" s="43" t="s">
        <v>80</v>
      </c>
      <c r="G205" s="43" t="s">
        <v>80</v>
      </c>
      <c r="H205" s="43">
        <v>0.0</v>
      </c>
      <c r="I205" s="39"/>
      <c r="J205" s="39"/>
    </row>
    <row r="206">
      <c r="A206" s="43" t="s">
        <v>1167</v>
      </c>
      <c r="B206" s="43" t="s">
        <v>1168</v>
      </c>
      <c r="C206" s="45" t="s">
        <v>1169</v>
      </c>
      <c r="D206" s="45" t="s">
        <v>1170</v>
      </c>
      <c r="E206" s="45" t="s">
        <v>1171</v>
      </c>
      <c r="F206" s="43" t="s">
        <v>6</v>
      </c>
      <c r="G206" s="43" t="s">
        <v>75</v>
      </c>
      <c r="H206" s="43">
        <v>0.0</v>
      </c>
      <c r="I206" s="39"/>
      <c r="J206" s="39"/>
    </row>
    <row r="207">
      <c r="A207" s="43" t="s">
        <v>1172</v>
      </c>
      <c r="B207" s="43" t="s">
        <v>1173</v>
      </c>
      <c r="C207" s="45" t="s">
        <v>1174</v>
      </c>
      <c r="D207" s="45" t="s">
        <v>1175</v>
      </c>
      <c r="E207" s="45" t="s">
        <v>1176</v>
      </c>
      <c r="F207" s="43" t="s">
        <v>6</v>
      </c>
      <c r="G207" s="43" t="s">
        <v>6</v>
      </c>
      <c r="H207" s="43">
        <v>0.0</v>
      </c>
      <c r="I207" s="39"/>
      <c r="J207" s="39"/>
    </row>
    <row r="208">
      <c r="A208" s="43" t="s">
        <v>1177</v>
      </c>
      <c r="B208" s="43" t="s">
        <v>1178</v>
      </c>
      <c r="C208" s="45" t="s">
        <v>1179</v>
      </c>
      <c r="D208" s="45" t="s">
        <v>1180</v>
      </c>
      <c r="E208" s="45" t="s">
        <v>1181</v>
      </c>
      <c r="F208" s="43" t="s">
        <v>110</v>
      </c>
      <c r="G208" s="43" t="s">
        <v>110</v>
      </c>
      <c r="H208" s="43">
        <v>0.0</v>
      </c>
      <c r="I208" s="39"/>
      <c r="J208" s="39"/>
    </row>
    <row r="209">
      <c r="A209" s="43" t="s">
        <v>1182</v>
      </c>
      <c r="B209" s="43" t="s">
        <v>1183</v>
      </c>
      <c r="C209" s="45" t="s">
        <v>1184</v>
      </c>
      <c r="D209" s="45" t="s">
        <v>1185</v>
      </c>
      <c r="E209" s="45" t="s">
        <v>1186</v>
      </c>
      <c r="F209" s="43" t="s">
        <v>75</v>
      </c>
      <c r="G209" s="43" t="s">
        <v>75</v>
      </c>
      <c r="H209" s="43">
        <v>0.0</v>
      </c>
      <c r="I209" s="39"/>
      <c r="J209" s="39"/>
    </row>
    <row r="210">
      <c r="A210" s="43" t="s">
        <v>1187</v>
      </c>
      <c r="B210" s="43" t="s">
        <v>1188</v>
      </c>
      <c r="C210" s="45" t="s">
        <v>1189</v>
      </c>
      <c r="D210" s="45" t="s">
        <v>1190</v>
      </c>
      <c r="E210" s="45" t="s">
        <v>1191</v>
      </c>
      <c r="F210" s="43" t="s">
        <v>110</v>
      </c>
      <c r="G210" s="43" t="s">
        <v>110</v>
      </c>
      <c r="H210" s="43">
        <v>0.0</v>
      </c>
      <c r="I210" s="39"/>
      <c r="J210" s="39"/>
    </row>
    <row r="211">
      <c r="A211" s="43" t="s">
        <v>1192</v>
      </c>
      <c r="B211" s="43" t="s">
        <v>1193</v>
      </c>
      <c r="C211" s="45" t="s">
        <v>1194</v>
      </c>
      <c r="D211" s="45" t="s">
        <v>1195</v>
      </c>
      <c r="E211" s="45" t="s">
        <v>1196</v>
      </c>
      <c r="F211" s="43" t="s">
        <v>6</v>
      </c>
      <c r="G211" s="43" t="s">
        <v>6</v>
      </c>
      <c r="H211" s="43">
        <v>0.0</v>
      </c>
      <c r="I211" s="39"/>
      <c r="J211" s="39"/>
    </row>
    <row r="212">
      <c r="A212" s="43" t="s">
        <v>1197</v>
      </c>
      <c r="B212" s="43" t="s">
        <v>1198</v>
      </c>
      <c r="C212" s="45" t="s">
        <v>1199</v>
      </c>
      <c r="D212" s="45" t="s">
        <v>1200</v>
      </c>
      <c r="E212" s="45" t="s">
        <v>1201</v>
      </c>
      <c r="F212" s="43" t="s">
        <v>6</v>
      </c>
      <c r="G212" s="43" t="s">
        <v>117</v>
      </c>
      <c r="H212" s="43">
        <v>0.0</v>
      </c>
      <c r="I212" s="39"/>
      <c r="J212" s="39"/>
    </row>
    <row r="213">
      <c r="A213" s="43" t="s">
        <v>1202</v>
      </c>
      <c r="B213" s="43" t="s">
        <v>1203</v>
      </c>
      <c r="C213" s="45" t="s">
        <v>1204</v>
      </c>
      <c r="D213" s="45" t="s">
        <v>1205</v>
      </c>
      <c r="E213" s="45" t="s">
        <v>1201</v>
      </c>
      <c r="F213" s="43" t="s">
        <v>117</v>
      </c>
      <c r="G213" s="43" t="s">
        <v>117</v>
      </c>
      <c r="H213" s="43">
        <v>0.0</v>
      </c>
      <c r="I213" s="39"/>
      <c r="J213" s="39"/>
    </row>
    <row r="214">
      <c r="A214" s="43" t="s">
        <v>1206</v>
      </c>
      <c r="B214" s="43" t="s">
        <v>1207</v>
      </c>
      <c r="C214" s="45" t="s">
        <v>1208</v>
      </c>
      <c r="D214" s="45" t="s">
        <v>1209</v>
      </c>
      <c r="E214" s="45" t="s">
        <v>1210</v>
      </c>
      <c r="F214" s="43" t="s">
        <v>6</v>
      </c>
      <c r="G214" s="43" t="s">
        <v>6</v>
      </c>
      <c r="H214" s="43">
        <v>0.0</v>
      </c>
      <c r="I214" s="39"/>
      <c r="J214" s="39"/>
    </row>
    <row r="215">
      <c r="A215" s="43" t="s">
        <v>1211</v>
      </c>
      <c r="B215" s="43" t="s">
        <v>1212</v>
      </c>
      <c r="C215" s="45" t="s">
        <v>1213</v>
      </c>
      <c r="D215" s="45" t="s">
        <v>1214</v>
      </c>
      <c r="E215" s="45" t="s">
        <v>1215</v>
      </c>
      <c r="F215" s="43" t="s">
        <v>107</v>
      </c>
      <c r="G215" s="43" t="s">
        <v>107</v>
      </c>
      <c r="H215" s="43">
        <v>0.0</v>
      </c>
      <c r="I215" s="39"/>
      <c r="J215" s="39"/>
    </row>
    <row r="216">
      <c r="A216" s="43" t="s">
        <v>1216</v>
      </c>
      <c r="B216" s="43" t="s">
        <v>1217</v>
      </c>
      <c r="C216" s="45" t="s">
        <v>1218</v>
      </c>
      <c r="D216" s="45" t="s">
        <v>1219</v>
      </c>
      <c r="E216" s="45" t="s">
        <v>1220</v>
      </c>
      <c r="F216" s="43" t="s">
        <v>6</v>
      </c>
      <c r="G216" s="43" t="s">
        <v>6</v>
      </c>
      <c r="H216" s="43">
        <v>0.0</v>
      </c>
      <c r="I216" s="39"/>
      <c r="J216" s="39"/>
    </row>
    <row r="217">
      <c r="A217" s="43" t="s">
        <v>1221</v>
      </c>
      <c r="B217" s="43" t="s">
        <v>1222</v>
      </c>
      <c r="C217" s="45" t="s">
        <v>1223</v>
      </c>
      <c r="D217" s="45" t="s">
        <v>1214</v>
      </c>
      <c r="E217" s="45" t="s">
        <v>1224</v>
      </c>
      <c r="F217" s="43" t="s">
        <v>34</v>
      </c>
      <c r="G217" s="43" t="s">
        <v>34</v>
      </c>
      <c r="H217" s="43">
        <v>0.0</v>
      </c>
      <c r="I217" s="39"/>
      <c r="J217" s="39"/>
    </row>
    <row r="218">
      <c r="A218" s="43" t="s">
        <v>1225</v>
      </c>
      <c r="B218" s="43" t="s">
        <v>1226</v>
      </c>
      <c r="C218" s="45" t="s">
        <v>1227</v>
      </c>
      <c r="D218" s="45" t="s">
        <v>1228</v>
      </c>
      <c r="E218" s="45" t="s">
        <v>1229</v>
      </c>
      <c r="F218" s="43" t="s">
        <v>85</v>
      </c>
      <c r="G218" s="43" t="s">
        <v>85</v>
      </c>
      <c r="H218" s="43">
        <v>0.0</v>
      </c>
      <c r="I218" s="39"/>
      <c r="J218" s="39"/>
    </row>
    <row r="219">
      <c r="A219" s="43" t="s">
        <v>1230</v>
      </c>
      <c r="B219" s="43" t="s">
        <v>1231</v>
      </c>
      <c r="C219" s="45" t="s">
        <v>1232</v>
      </c>
      <c r="D219" s="45" t="s">
        <v>1214</v>
      </c>
      <c r="E219" s="45" t="s">
        <v>1233</v>
      </c>
      <c r="F219" s="43" t="s">
        <v>15</v>
      </c>
      <c r="G219" s="43" t="s">
        <v>15</v>
      </c>
      <c r="H219" s="43">
        <v>0.0</v>
      </c>
      <c r="I219" s="39"/>
      <c r="J219" s="39"/>
    </row>
    <row r="220">
      <c r="A220" s="43" t="s">
        <v>1234</v>
      </c>
      <c r="B220" s="43" t="s">
        <v>1235</v>
      </c>
      <c r="C220" s="45" t="s">
        <v>1236</v>
      </c>
      <c r="D220" s="45" t="s">
        <v>1237</v>
      </c>
      <c r="E220" s="45" t="s">
        <v>1238</v>
      </c>
      <c r="F220" s="43" t="s">
        <v>30</v>
      </c>
      <c r="G220" s="43" t="s">
        <v>30</v>
      </c>
      <c r="H220" s="43">
        <v>0.0</v>
      </c>
      <c r="I220" s="39"/>
      <c r="J220" s="39"/>
    </row>
    <row r="221">
      <c r="A221" s="43" t="s">
        <v>1239</v>
      </c>
      <c r="B221" s="43" t="s">
        <v>1240</v>
      </c>
      <c r="C221" s="45" t="s">
        <v>1241</v>
      </c>
      <c r="D221" s="45" t="s">
        <v>1242</v>
      </c>
      <c r="E221" s="45" t="s">
        <v>1243</v>
      </c>
      <c r="F221" s="43" t="s">
        <v>117</v>
      </c>
      <c r="G221" s="43" t="s">
        <v>117</v>
      </c>
      <c r="H221" s="43">
        <v>0.0</v>
      </c>
      <c r="I221" s="39"/>
      <c r="J221" s="39"/>
    </row>
    <row r="222">
      <c r="A222" s="43" t="s">
        <v>1244</v>
      </c>
      <c r="B222" s="43" t="s">
        <v>1245</v>
      </c>
      <c r="C222" s="45" t="s">
        <v>1246</v>
      </c>
      <c r="D222" s="45" t="s">
        <v>1247</v>
      </c>
      <c r="E222" s="45" t="s">
        <v>1248</v>
      </c>
      <c r="F222" s="43" t="s">
        <v>6</v>
      </c>
      <c r="G222" s="43" t="s">
        <v>6</v>
      </c>
      <c r="H222" s="43">
        <v>1.0</v>
      </c>
      <c r="I222" s="45" t="s">
        <v>4118</v>
      </c>
      <c r="J222" s="39"/>
    </row>
    <row r="223">
      <c r="A223" s="43" t="s">
        <v>1249</v>
      </c>
      <c r="B223" s="43" t="s">
        <v>1250</v>
      </c>
      <c r="C223" s="45" t="s">
        <v>1251</v>
      </c>
      <c r="D223" s="45" t="s">
        <v>1252</v>
      </c>
      <c r="E223" s="45" t="s">
        <v>1253</v>
      </c>
      <c r="F223" s="43" t="s">
        <v>6</v>
      </c>
      <c r="G223" s="43" t="s">
        <v>6</v>
      </c>
      <c r="H223" s="43">
        <v>0.0</v>
      </c>
      <c r="I223" s="39"/>
      <c r="J223" s="39"/>
    </row>
    <row r="224">
      <c r="A224" s="43" t="s">
        <v>1254</v>
      </c>
      <c r="B224" s="43" t="s">
        <v>1255</v>
      </c>
      <c r="C224" s="45" t="s">
        <v>1256</v>
      </c>
      <c r="D224" s="45" t="s">
        <v>1237</v>
      </c>
      <c r="E224" s="45" t="s">
        <v>1257</v>
      </c>
      <c r="F224" s="43" t="s">
        <v>117</v>
      </c>
      <c r="G224" s="43" t="s">
        <v>117</v>
      </c>
      <c r="H224" s="43">
        <v>0.0</v>
      </c>
      <c r="I224" s="39"/>
      <c r="J224" s="39"/>
    </row>
    <row r="225">
      <c r="A225" s="43" t="s">
        <v>1258</v>
      </c>
      <c r="B225" s="43" t="s">
        <v>1259</v>
      </c>
      <c r="C225" s="45" t="s">
        <v>1260</v>
      </c>
      <c r="D225" s="45" t="s">
        <v>1261</v>
      </c>
      <c r="E225" s="45" t="s">
        <v>1262</v>
      </c>
      <c r="F225" s="43" t="s">
        <v>6</v>
      </c>
      <c r="G225" s="43" t="s">
        <v>6</v>
      </c>
      <c r="H225" s="43">
        <v>0.0</v>
      </c>
      <c r="I225" s="39"/>
      <c r="J225" s="39"/>
    </row>
    <row r="226">
      <c r="A226" s="43" t="s">
        <v>1263</v>
      </c>
      <c r="B226" s="43" t="s">
        <v>1264</v>
      </c>
      <c r="C226" s="45" t="s">
        <v>1265</v>
      </c>
      <c r="D226" s="45" t="s">
        <v>1266</v>
      </c>
      <c r="E226" s="45" t="s">
        <v>1267</v>
      </c>
      <c r="F226" s="43" t="s">
        <v>6</v>
      </c>
      <c r="G226" s="43" t="s">
        <v>6</v>
      </c>
      <c r="H226" s="43">
        <v>0.0</v>
      </c>
      <c r="I226" s="39"/>
      <c r="J226" s="39"/>
    </row>
    <row r="227">
      <c r="A227" s="43" t="s">
        <v>1268</v>
      </c>
      <c r="B227" s="43" t="s">
        <v>1269</v>
      </c>
      <c r="C227" s="45" t="s">
        <v>1270</v>
      </c>
      <c r="D227" s="45" t="s">
        <v>1271</v>
      </c>
      <c r="E227" s="45" t="s">
        <v>1272</v>
      </c>
      <c r="F227" s="43" t="s">
        <v>6</v>
      </c>
      <c r="G227" s="43" t="s">
        <v>6</v>
      </c>
      <c r="H227" s="43">
        <v>0.0</v>
      </c>
      <c r="I227" s="39"/>
      <c r="J227" s="39"/>
    </row>
    <row r="228">
      <c r="A228" s="43" t="s">
        <v>1273</v>
      </c>
      <c r="B228" s="43" t="s">
        <v>1274</v>
      </c>
      <c r="C228" s="45" t="s">
        <v>1275</v>
      </c>
      <c r="D228" s="45" t="s">
        <v>1276</v>
      </c>
      <c r="E228" s="45" t="s">
        <v>1277</v>
      </c>
      <c r="F228" s="43" t="s">
        <v>6</v>
      </c>
      <c r="G228" s="43" t="s">
        <v>6</v>
      </c>
      <c r="H228" s="43">
        <v>0.0</v>
      </c>
      <c r="I228" s="39"/>
      <c r="J228" s="39"/>
    </row>
    <row r="229">
      <c r="A229" s="43" t="s">
        <v>1278</v>
      </c>
      <c r="B229" s="43" t="s">
        <v>1279</v>
      </c>
      <c r="C229" s="45" t="s">
        <v>1280</v>
      </c>
      <c r="D229" s="45" t="s">
        <v>1281</v>
      </c>
      <c r="E229" s="45" t="s">
        <v>1282</v>
      </c>
      <c r="F229" s="43" t="s">
        <v>6</v>
      </c>
      <c r="G229" s="43" t="s">
        <v>6</v>
      </c>
      <c r="H229" s="43">
        <v>0.0</v>
      </c>
      <c r="I229" s="39"/>
      <c r="J229" s="39"/>
    </row>
    <row r="230">
      <c r="A230" s="43" t="s">
        <v>1283</v>
      </c>
      <c r="B230" s="43" t="s">
        <v>1284</v>
      </c>
      <c r="C230" s="45" t="s">
        <v>1285</v>
      </c>
      <c r="D230" s="45" t="s">
        <v>1286</v>
      </c>
      <c r="E230" s="45" t="s">
        <v>1287</v>
      </c>
      <c r="F230" s="43" t="s">
        <v>75</v>
      </c>
      <c r="G230" s="43" t="s">
        <v>75</v>
      </c>
      <c r="H230" s="43">
        <v>0.0</v>
      </c>
      <c r="I230" s="39"/>
      <c r="J230" s="39"/>
    </row>
    <row r="231">
      <c r="A231" s="43" t="s">
        <v>1288</v>
      </c>
      <c r="B231" s="43" t="s">
        <v>1289</v>
      </c>
      <c r="C231" s="45" t="s">
        <v>1290</v>
      </c>
      <c r="D231" s="45" t="s">
        <v>1291</v>
      </c>
      <c r="E231" s="45" t="s">
        <v>1292</v>
      </c>
      <c r="F231" s="43" t="s">
        <v>6</v>
      </c>
      <c r="G231" s="43" t="s">
        <v>6</v>
      </c>
      <c r="H231" s="43">
        <v>0.0</v>
      </c>
      <c r="I231" s="39"/>
      <c r="J231" s="39"/>
    </row>
    <row r="232">
      <c r="A232" s="43" t="s">
        <v>1293</v>
      </c>
      <c r="B232" s="43" t="s">
        <v>1294</v>
      </c>
      <c r="C232" s="45" t="s">
        <v>1295</v>
      </c>
      <c r="D232" s="45" t="s">
        <v>1296</v>
      </c>
      <c r="E232" s="45" t="s">
        <v>1297</v>
      </c>
      <c r="F232" s="43" t="s">
        <v>75</v>
      </c>
      <c r="G232" s="43" t="s">
        <v>75</v>
      </c>
      <c r="H232" s="43">
        <v>0.0</v>
      </c>
      <c r="I232" s="39"/>
      <c r="J232" s="39"/>
    </row>
    <row r="233">
      <c r="A233" s="43" t="s">
        <v>1298</v>
      </c>
      <c r="B233" s="43" t="s">
        <v>1299</v>
      </c>
      <c r="C233" s="45" t="s">
        <v>1300</v>
      </c>
      <c r="D233" s="45" t="s">
        <v>1301</v>
      </c>
      <c r="E233" s="45" t="s">
        <v>1302</v>
      </c>
      <c r="F233" s="43" t="s">
        <v>6</v>
      </c>
      <c r="G233" s="43" t="s">
        <v>6</v>
      </c>
      <c r="H233" s="43">
        <v>0.0</v>
      </c>
      <c r="I233" s="39"/>
      <c r="J233" s="39"/>
    </row>
    <row r="234">
      <c r="A234" s="43" t="s">
        <v>1303</v>
      </c>
      <c r="B234" s="43" t="s">
        <v>1304</v>
      </c>
      <c r="C234" s="45" t="s">
        <v>1305</v>
      </c>
      <c r="D234" s="45" t="s">
        <v>1306</v>
      </c>
      <c r="E234" s="45" t="s">
        <v>1307</v>
      </c>
      <c r="F234" s="43" t="s">
        <v>6</v>
      </c>
      <c r="G234" s="43" t="s">
        <v>6</v>
      </c>
      <c r="H234" s="43">
        <v>0.0</v>
      </c>
      <c r="I234" s="39"/>
      <c r="J234" s="39"/>
    </row>
    <row r="235">
      <c r="A235" s="43" t="s">
        <v>1308</v>
      </c>
      <c r="B235" s="43" t="s">
        <v>1309</v>
      </c>
      <c r="C235" s="45" t="s">
        <v>1310</v>
      </c>
      <c r="D235" s="45" t="s">
        <v>1311</v>
      </c>
      <c r="E235" s="45" t="s">
        <v>1312</v>
      </c>
      <c r="F235" s="43" t="s">
        <v>75</v>
      </c>
      <c r="G235" s="43" t="s">
        <v>75</v>
      </c>
      <c r="H235" s="43">
        <v>0.0</v>
      </c>
      <c r="I235" s="39"/>
      <c r="J235" s="39"/>
    </row>
    <row r="236">
      <c r="A236" s="43" t="s">
        <v>1313</v>
      </c>
      <c r="B236" s="43" t="s">
        <v>1314</v>
      </c>
      <c r="C236" s="45" t="s">
        <v>1315</v>
      </c>
      <c r="D236" s="45" t="s">
        <v>1316</v>
      </c>
      <c r="E236" s="45" t="s">
        <v>1317</v>
      </c>
      <c r="F236" s="43" t="s">
        <v>75</v>
      </c>
      <c r="G236" s="43" t="s">
        <v>75</v>
      </c>
      <c r="H236" s="43">
        <v>0.0</v>
      </c>
      <c r="I236" s="39"/>
      <c r="J236" s="39"/>
    </row>
    <row r="237">
      <c r="A237" s="43" t="s">
        <v>1318</v>
      </c>
      <c r="B237" s="43" t="s">
        <v>1319</v>
      </c>
      <c r="C237" s="45" t="s">
        <v>1320</v>
      </c>
      <c r="D237" s="45" t="s">
        <v>1321</v>
      </c>
      <c r="E237" s="45" t="s">
        <v>1322</v>
      </c>
      <c r="F237" s="43" t="s">
        <v>6</v>
      </c>
      <c r="G237" s="43" t="s">
        <v>75</v>
      </c>
      <c r="H237" s="43">
        <v>0.0</v>
      </c>
      <c r="I237" s="39"/>
      <c r="J237" s="39"/>
    </row>
    <row r="238">
      <c r="A238" s="43" t="s">
        <v>1323</v>
      </c>
      <c r="B238" s="43" t="s">
        <v>1324</v>
      </c>
      <c r="C238" s="45" t="s">
        <v>1325</v>
      </c>
      <c r="D238" s="45" t="s">
        <v>1326</v>
      </c>
      <c r="E238" s="45" t="s">
        <v>1327</v>
      </c>
      <c r="F238" s="43" t="s">
        <v>6</v>
      </c>
      <c r="G238" s="43" t="s">
        <v>6</v>
      </c>
      <c r="H238" s="43">
        <v>0.0</v>
      </c>
      <c r="I238" s="39"/>
      <c r="J238" s="39"/>
    </row>
    <row r="239">
      <c r="A239" s="43" t="s">
        <v>1328</v>
      </c>
      <c r="B239" s="43" t="s">
        <v>1329</v>
      </c>
      <c r="C239" s="45" t="s">
        <v>1330</v>
      </c>
      <c r="D239" s="45" t="s">
        <v>1331</v>
      </c>
      <c r="E239" s="45" t="s">
        <v>1332</v>
      </c>
      <c r="F239" s="43" t="s">
        <v>6</v>
      </c>
      <c r="G239" s="43" t="s">
        <v>75</v>
      </c>
      <c r="H239" s="43">
        <v>0.0</v>
      </c>
      <c r="I239" s="39"/>
      <c r="J239" s="39"/>
    </row>
    <row r="240">
      <c r="A240" s="43" t="s">
        <v>1333</v>
      </c>
      <c r="B240" s="43" t="s">
        <v>1334</v>
      </c>
      <c r="C240" s="45" t="s">
        <v>1335</v>
      </c>
      <c r="D240" s="45" t="s">
        <v>1336</v>
      </c>
      <c r="E240" s="45" t="s">
        <v>1337</v>
      </c>
      <c r="F240" s="43" t="s">
        <v>6</v>
      </c>
      <c r="G240" s="43" t="s">
        <v>75</v>
      </c>
      <c r="H240" s="43">
        <v>0.0</v>
      </c>
      <c r="I240" s="39"/>
      <c r="J240" s="39"/>
    </row>
    <row r="241">
      <c r="A241" s="43" t="s">
        <v>1338</v>
      </c>
      <c r="B241" s="43" t="s">
        <v>1339</v>
      </c>
      <c r="C241" s="45" t="s">
        <v>1340</v>
      </c>
      <c r="D241" s="45" t="s">
        <v>1341</v>
      </c>
      <c r="E241" s="45" t="s">
        <v>1342</v>
      </c>
      <c r="F241" s="43" t="s">
        <v>75</v>
      </c>
      <c r="G241" s="43" t="s">
        <v>75</v>
      </c>
      <c r="H241" s="43">
        <v>0.0</v>
      </c>
      <c r="I241" s="39"/>
      <c r="J241" s="39"/>
    </row>
    <row r="242">
      <c r="A242" s="43" t="s">
        <v>1343</v>
      </c>
      <c r="B242" s="43" t="s">
        <v>1344</v>
      </c>
      <c r="C242" s="45" t="s">
        <v>1345</v>
      </c>
      <c r="D242" s="45" t="s">
        <v>1346</v>
      </c>
      <c r="E242" s="45" t="s">
        <v>1347</v>
      </c>
      <c r="F242" s="43" t="s">
        <v>34</v>
      </c>
      <c r="G242" s="43" t="s">
        <v>75</v>
      </c>
      <c r="H242" s="43">
        <v>1.0</v>
      </c>
      <c r="I242" s="45" t="s">
        <v>4119</v>
      </c>
      <c r="J242" s="39"/>
    </row>
    <row r="243">
      <c r="A243" s="43" t="s">
        <v>1348</v>
      </c>
      <c r="B243" s="43" t="s">
        <v>1349</v>
      </c>
      <c r="C243" s="45" t="s">
        <v>1350</v>
      </c>
      <c r="D243" s="45" t="s">
        <v>1351</v>
      </c>
      <c r="E243" s="45" t="s">
        <v>1352</v>
      </c>
      <c r="F243" s="43" t="s">
        <v>6</v>
      </c>
      <c r="G243" s="43" t="s">
        <v>75</v>
      </c>
      <c r="H243" s="43">
        <v>0.0</v>
      </c>
      <c r="I243" s="39"/>
      <c r="J243" s="39"/>
    </row>
    <row r="244">
      <c r="A244" s="43" t="s">
        <v>1353</v>
      </c>
      <c r="B244" s="43" t="s">
        <v>1354</v>
      </c>
      <c r="C244" s="45" t="s">
        <v>1355</v>
      </c>
      <c r="D244" s="45" t="s">
        <v>1356</v>
      </c>
      <c r="E244" s="45" t="s">
        <v>1357</v>
      </c>
      <c r="F244" s="43" t="s">
        <v>6</v>
      </c>
      <c r="G244" s="43" t="s">
        <v>6</v>
      </c>
      <c r="H244" s="43">
        <v>0.0</v>
      </c>
      <c r="I244" s="39"/>
      <c r="J244" s="39"/>
    </row>
    <row r="245">
      <c r="A245" s="43" t="s">
        <v>1358</v>
      </c>
      <c r="B245" s="43" t="s">
        <v>1359</v>
      </c>
      <c r="C245" s="45" t="s">
        <v>1360</v>
      </c>
      <c r="D245" s="45" t="s">
        <v>1361</v>
      </c>
      <c r="E245" s="45" t="s">
        <v>1362</v>
      </c>
      <c r="F245" s="43" t="s">
        <v>6</v>
      </c>
      <c r="G245" s="43" t="s">
        <v>6</v>
      </c>
      <c r="H245" s="43">
        <v>0.0</v>
      </c>
      <c r="I245" s="39"/>
      <c r="J245" s="39"/>
    </row>
    <row r="246">
      <c r="A246" s="43" t="s">
        <v>1363</v>
      </c>
      <c r="B246" s="43" t="s">
        <v>1364</v>
      </c>
      <c r="C246" s="45" t="s">
        <v>1365</v>
      </c>
      <c r="D246" s="45" t="s">
        <v>1366</v>
      </c>
      <c r="E246" s="45" t="s">
        <v>1367</v>
      </c>
      <c r="F246" s="43" t="s">
        <v>75</v>
      </c>
      <c r="G246" s="43" t="s">
        <v>75</v>
      </c>
      <c r="H246" s="43">
        <v>0.0</v>
      </c>
      <c r="I246" s="39"/>
      <c r="J246" s="39"/>
    </row>
    <row r="247">
      <c r="A247" s="43" t="s">
        <v>1368</v>
      </c>
      <c r="B247" s="43" t="s">
        <v>1369</v>
      </c>
      <c r="C247" s="45" t="s">
        <v>1370</v>
      </c>
      <c r="D247" s="45" t="s">
        <v>1371</v>
      </c>
      <c r="E247" s="45" t="s">
        <v>1372</v>
      </c>
      <c r="F247" s="43" t="s">
        <v>6</v>
      </c>
      <c r="G247" s="43" t="s">
        <v>6</v>
      </c>
      <c r="H247" s="43">
        <v>0.0</v>
      </c>
      <c r="I247" s="39"/>
      <c r="J247" s="39"/>
    </row>
    <row r="248">
      <c r="A248" s="43" t="s">
        <v>1373</v>
      </c>
      <c r="B248" s="43" t="s">
        <v>1374</v>
      </c>
      <c r="C248" s="45" t="s">
        <v>1375</v>
      </c>
      <c r="D248" s="45" t="s">
        <v>1376</v>
      </c>
      <c r="E248" s="45" t="s">
        <v>1377</v>
      </c>
      <c r="F248" s="43" t="s">
        <v>6</v>
      </c>
      <c r="G248" s="43" t="s">
        <v>75</v>
      </c>
      <c r="H248" s="43">
        <v>0.0</v>
      </c>
      <c r="I248" s="39"/>
      <c r="J248" s="39"/>
    </row>
    <row r="249">
      <c r="A249" s="43" t="s">
        <v>1378</v>
      </c>
      <c r="B249" s="43" t="s">
        <v>1379</v>
      </c>
      <c r="C249" s="45" t="s">
        <v>1380</v>
      </c>
      <c r="D249" s="45" t="s">
        <v>1286</v>
      </c>
      <c r="E249" s="45" t="s">
        <v>1381</v>
      </c>
      <c r="F249" s="43" t="s">
        <v>6</v>
      </c>
      <c r="G249" s="43" t="s">
        <v>75</v>
      </c>
      <c r="H249" s="43">
        <v>0.0</v>
      </c>
      <c r="I249" s="39"/>
      <c r="J249" s="39"/>
    </row>
    <row r="250">
      <c r="A250" s="43" t="s">
        <v>1382</v>
      </c>
      <c r="B250" s="43" t="s">
        <v>1383</v>
      </c>
      <c r="C250" s="45" t="s">
        <v>1384</v>
      </c>
      <c r="D250" s="45" t="s">
        <v>1385</v>
      </c>
      <c r="E250" s="45" t="s">
        <v>1386</v>
      </c>
      <c r="F250" s="43" t="s">
        <v>6</v>
      </c>
      <c r="G250" s="43" t="s">
        <v>6</v>
      </c>
      <c r="H250" s="43">
        <v>0.0</v>
      </c>
      <c r="I250" s="39"/>
      <c r="J250" s="39"/>
    </row>
    <row r="251">
      <c r="A251" s="43" t="s">
        <v>1387</v>
      </c>
      <c r="B251" s="43" t="s">
        <v>1388</v>
      </c>
      <c r="C251" s="45" t="s">
        <v>1389</v>
      </c>
      <c r="D251" s="45" t="s">
        <v>1266</v>
      </c>
      <c r="E251" s="45" t="s">
        <v>1390</v>
      </c>
      <c r="F251" s="43" t="s">
        <v>6</v>
      </c>
      <c r="G251" s="43" t="s">
        <v>6</v>
      </c>
      <c r="H251" s="43">
        <v>0.0</v>
      </c>
      <c r="I251" s="39"/>
      <c r="J251" s="39"/>
    </row>
    <row r="252">
      <c r="A252" s="43" t="s">
        <v>1391</v>
      </c>
      <c r="B252" s="43" t="s">
        <v>1392</v>
      </c>
      <c r="C252" s="45" t="s">
        <v>1393</v>
      </c>
      <c r="D252" s="45" t="s">
        <v>1296</v>
      </c>
      <c r="E252" s="45" t="s">
        <v>1394</v>
      </c>
      <c r="F252" s="43" t="s">
        <v>6</v>
      </c>
      <c r="G252" s="43" t="s">
        <v>6</v>
      </c>
      <c r="H252" s="43">
        <v>1.0</v>
      </c>
      <c r="I252" s="45" t="s">
        <v>4120</v>
      </c>
      <c r="J252" s="39"/>
    </row>
    <row r="253">
      <c r="A253" s="43" t="s">
        <v>1395</v>
      </c>
      <c r="B253" s="43" t="s">
        <v>1396</v>
      </c>
      <c r="C253" s="45" t="s">
        <v>1397</v>
      </c>
      <c r="D253" s="45" t="s">
        <v>1398</v>
      </c>
      <c r="E253" s="45" t="s">
        <v>1399</v>
      </c>
      <c r="F253" s="43" t="s">
        <v>6</v>
      </c>
      <c r="G253" s="43" t="s">
        <v>6</v>
      </c>
      <c r="H253" s="43">
        <v>0.0</v>
      </c>
      <c r="I253" s="39"/>
      <c r="J253" s="39"/>
    </row>
    <row r="254">
      <c r="A254" s="43" t="s">
        <v>1400</v>
      </c>
      <c r="B254" s="43" t="s">
        <v>1401</v>
      </c>
      <c r="C254" s="45" t="s">
        <v>1402</v>
      </c>
      <c r="D254" s="45" t="s">
        <v>1403</v>
      </c>
      <c r="E254" s="45" t="s">
        <v>1404</v>
      </c>
      <c r="F254" s="43" t="s">
        <v>6</v>
      </c>
      <c r="G254" s="43" t="s">
        <v>6</v>
      </c>
      <c r="H254" s="43">
        <v>0.0</v>
      </c>
      <c r="I254" s="39"/>
      <c r="J254" s="39"/>
    </row>
    <row r="255">
      <c r="A255" s="43" t="s">
        <v>1405</v>
      </c>
      <c r="B255" s="43" t="s">
        <v>1406</v>
      </c>
      <c r="C255" s="45" t="s">
        <v>1407</v>
      </c>
      <c r="D255" s="45" t="s">
        <v>1408</v>
      </c>
      <c r="E255" s="45" t="s">
        <v>1409</v>
      </c>
      <c r="F255" s="43" t="s">
        <v>6</v>
      </c>
      <c r="G255" s="43" t="s">
        <v>75</v>
      </c>
      <c r="H255" s="43">
        <v>0.0</v>
      </c>
      <c r="I255" s="39"/>
      <c r="J255" s="39"/>
    </row>
    <row r="256">
      <c r="A256" s="43" t="s">
        <v>1410</v>
      </c>
      <c r="B256" s="43" t="s">
        <v>1411</v>
      </c>
      <c r="C256" s="45" t="s">
        <v>1412</v>
      </c>
      <c r="D256" s="45" t="s">
        <v>1413</v>
      </c>
      <c r="E256" s="45" t="s">
        <v>1414</v>
      </c>
      <c r="F256" s="43" t="s">
        <v>6</v>
      </c>
      <c r="G256" s="43" t="s">
        <v>6</v>
      </c>
      <c r="H256" s="43">
        <v>0.0</v>
      </c>
      <c r="I256" s="39"/>
      <c r="J256" s="39"/>
    </row>
    <row r="257">
      <c r="A257" s="43" t="s">
        <v>1415</v>
      </c>
      <c r="B257" s="43" t="s">
        <v>1416</v>
      </c>
      <c r="C257" s="45" t="s">
        <v>1417</v>
      </c>
      <c r="D257" s="45" t="s">
        <v>1336</v>
      </c>
      <c r="E257" s="45" t="s">
        <v>1418</v>
      </c>
      <c r="F257" s="43" t="s">
        <v>6</v>
      </c>
      <c r="G257" s="43" t="s">
        <v>6</v>
      </c>
      <c r="H257" s="43">
        <v>0.0</v>
      </c>
      <c r="I257" s="39"/>
      <c r="J257" s="39"/>
    </row>
    <row r="258">
      <c r="A258" s="43" t="s">
        <v>1419</v>
      </c>
      <c r="B258" s="43" t="s">
        <v>1420</v>
      </c>
      <c r="C258" s="45" t="s">
        <v>1421</v>
      </c>
      <c r="D258" s="45" t="s">
        <v>1422</v>
      </c>
      <c r="E258" s="45" t="s">
        <v>1423</v>
      </c>
      <c r="F258" s="43" t="s">
        <v>6</v>
      </c>
      <c r="G258" s="43" t="s">
        <v>6</v>
      </c>
      <c r="H258" s="43">
        <v>0.0</v>
      </c>
      <c r="I258" s="39"/>
      <c r="J258" s="39"/>
    </row>
    <row r="259">
      <c r="A259" s="43" t="s">
        <v>1424</v>
      </c>
      <c r="B259" s="43" t="s">
        <v>1425</v>
      </c>
      <c r="C259" s="45" t="s">
        <v>1426</v>
      </c>
      <c r="D259" s="45" t="s">
        <v>1427</v>
      </c>
      <c r="E259" s="45" t="s">
        <v>1428</v>
      </c>
      <c r="F259" s="43" t="s">
        <v>109</v>
      </c>
      <c r="G259" s="43" t="s">
        <v>117</v>
      </c>
      <c r="H259" s="43">
        <v>0.0</v>
      </c>
      <c r="I259" s="39"/>
      <c r="J259" s="39"/>
    </row>
    <row r="260">
      <c r="A260" s="43" t="s">
        <v>1429</v>
      </c>
      <c r="B260" s="43" t="s">
        <v>1430</v>
      </c>
      <c r="C260" s="45" t="s">
        <v>1431</v>
      </c>
      <c r="D260" s="45" t="s">
        <v>1432</v>
      </c>
      <c r="E260" s="45" t="s">
        <v>1433</v>
      </c>
      <c r="F260" s="43" t="s">
        <v>75</v>
      </c>
      <c r="G260" s="43" t="s">
        <v>6</v>
      </c>
      <c r="H260" s="43">
        <v>1.0</v>
      </c>
      <c r="I260" s="45" t="s">
        <v>4121</v>
      </c>
      <c r="J260" s="39"/>
    </row>
    <row r="261">
      <c r="A261" s="43" t="s">
        <v>1434</v>
      </c>
      <c r="B261" s="43" t="s">
        <v>1435</v>
      </c>
      <c r="C261" s="45" t="s">
        <v>1436</v>
      </c>
      <c r="D261" s="45" t="s">
        <v>1437</v>
      </c>
      <c r="E261" s="45" t="s">
        <v>1438</v>
      </c>
      <c r="F261" s="43" t="s">
        <v>6</v>
      </c>
      <c r="G261" s="43" t="s">
        <v>75</v>
      </c>
      <c r="H261" s="43">
        <v>0.0</v>
      </c>
      <c r="I261" s="39"/>
      <c r="J261" s="39"/>
    </row>
    <row r="262">
      <c r="A262" s="43" t="s">
        <v>1439</v>
      </c>
      <c r="B262" s="43" t="s">
        <v>1440</v>
      </c>
      <c r="C262" s="45" t="s">
        <v>1441</v>
      </c>
      <c r="D262" s="45" t="s">
        <v>1442</v>
      </c>
      <c r="E262" s="45" t="s">
        <v>1443</v>
      </c>
      <c r="F262" s="43" t="s">
        <v>75</v>
      </c>
      <c r="G262" s="43" t="s">
        <v>75</v>
      </c>
      <c r="H262" s="43">
        <v>0.0</v>
      </c>
      <c r="I262" s="39"/>
      <c r="J262" s="39"/>
    </row>
    <row r="263">
      <c r="A263" s="43" t="s">
        <v>1444</v>
      </c>
      <c r="B263" s="43" t="s">
        <v>1445</v>
      </c>
      <c r="C263" s="45" t="s">
        <v>1446</v>
      </c>
      <c r="D263" s="45" t="s">
        <v>450</v>
      </c>
      <c r="E263" s="45" t="s">
        <v>1447</v>
      </c>
      <c r="F263" s="43" t="s">
        <v>6</v>
      </c>
      <c r="G263" s="43" t="s">
        <v>6</v>
      </c>
      <c r="H263" s="43">
        <v>0.0</v>
      </c>
      <c r="I263" s="39"/>
      <c r="J263" s="39"/>
    </row>
    <row r="264">
      <c r="A264" s="43" t="s">
        <v>1448</v>
      </c>
      <c r="B264" s="43" t="s">
        <v>1449</v>
      </c>
      <c r="C264" s="45" t="s">
        <v>1450</v>
      </c>
      <c r="D264" s="45" t="s">
        <v>1451</v>
      </c>
      <c r="E264" s="45" t="s">
        <v>1452</v>
      </c>
      <c r="F264" s="43" t="s">
        <v>34</v>
      </c>
      <c r="G264" s="43" t="s">
        <v>47</v>
      </c>
      <c r="H264" s="43">
        <v>0.0</v>
      </c>
      <c r="I264" s="39"/>
      <c r="J264" s="39"/>
    </row>
    <row r="265">
      <c r="A265" s="43" t="s">
        <v>1453</v>
      </c>
      <c r="B265" s="73" t="s">
        <v>1454</v>
      </c>
      <c r="C265" s="74" t="s">
        <v>1455</v>
      </c>
      <c r="D265" s="45" t="s">
        <v>1456</v>
      </c>
      <c r="E265" s="45" t="s">
        <v>1457</v>
      </c>
      <c r="F265" s="43" t="s">
        <v>75</v>
      </c>
      <c r="G265" s="43" t="s">
        <v>75</v>
      </c>
      <c r="H265" s="43">
        <v>0.0</v>
      </c>
      <c r="I265" s="39"/>
      <c r="J265" s="39"/>
    </row>
    <row r="266">
      <c r="A266" s="43" t="s">
        <v>1458</v>
      </c>
      <c r="B266" s="43" t="s">
        <v>1459</v>
      </c>
      <c r="C266" s="45" t="s">
        <v>1460</v>
      </c>
      <c r="D266" s="45" t="s">
        <v>1461</v>
      </c>
      <c r="E266" s="45" t="s">
        <v>1462</v>
      </c>
      <c r="F266" s="43" t="s">
        <v>75</v>
      </c>
      <c r="G266" s="43" t="s">
        <v>75</v>
      </c>
      <c r="H266" s="43">
        <v>0.0</v>
      </c>
      <c r="I266" s="39"/>
      <c r="J266" s="39"/>
    </row>
    <row r="267">
      <c r="A267" s="43" t="s">
        <v>1463</v>
      </c>
      <c r="B267" s="43" t="s">
        <v>1464</v>
      </c>
      <c r="C267" s="45" t="s">
        <v>1465</v>
      </c>
      <c r="D267" s="45" t="s">
        <v>1466</v>
      </c>
      <c r="E267" s="45" t="s">
        <v>1467</v>
      </c>
      <c r="F267" s="43" t="s">
        <v>57</v>
      </c>
      <c r="G267" s="43" t="s">
        <v>57</v>
      </c>
      <c r="H267" s="43">
        <v>0.0</v>
      </c>
      <c r="I267" s="39"/>
      <c r="J267" s="39"/>
    </row>
    <row r="268">
      <c r="A268" s="43" t="s">
        <v>1468</v>
      </c>
      <c r="B268" s="43" t="s">
        <v>1469</v>
      </c>
      <c r="C268" s="45" t="s">
        <v>1470</v>
      </c>
      <c r="D268" s="45" t="s">
        <v>1471</v>
      </c>
      <c r="E268" s="45" t="s">
        <v>1472</v>
      </c>
      <c r="F268" s="43" t="s">
        <v>75</v>
      </c>
      <c r="G268" s="43" t="s">
        <v>75</v>
      </c>
      <c r="H268" s="43">
        <v>0.0</v>
      </c>
      <c r="I268" s="39"/>
      <c r="J268" s="39"/>
    </row>
    <row r="269">
      <c r="A269" s="43" t="s">
        <v>1473</v>
      </c>
      <c r="B269" s="43" t="s">
        <v>1474</v>
      </c>
      <c r="C269" s="45" t="s">
        <v>1475</v>
      </c>
      <c r="D269" s="45" t="s">
        <v>1476</v>
      </c>
      <c r="E269" s="45" t="s">
        <v>1477</v>
      </c>
      <c r="F269" s="43" t="s">
        <v>34</v>
      </c>
      <c r="G269" s="43" t="s">
        <v>75</v>
      </c>
      <c r="H269" s="43">
        <v>1.0</v>
      </c>
      <c r="I269" s="45" t="s">
        <v>4122</v>
      </c>
      <c r="J269" s="39"/>
    </row>
    <row r="270">
      <c r="A270" s="43" t="s">
        <v>1478</v>
      </c>
      <c r="B270" s="43" t="s">
        <v>1479</v>
      </c>
      <c r="C270" s="45" t="s">
        <v>1480</v>
      </c>
      <c r="D270" s="45" t="s">
        <v>1481</v>
      </c>
      <c r="E270" s="45" t="s">
        <v>1482</v>
      </c>
      <c r="F270" s="43" t="s">
        <v>80</v>
      </c>
      <c r="G270" s="43" t="s">
        <v>80</v>
      </c>
      <c r="H270" s="43">
        <v>0.0</v>
      </c>
      <c r="I270" s="39"/>
      <c r="J270" s="39"/>
    </row>
    <row r="271">
      <c r="A271" s="43" t="s">
        <v>1483</v>
      </c>
      <c r="B271" s="43" t="s">
        <v>1484</v>
      </c>
      <c r="C271" s="45" t="s">
        <v>1485</v>
      </c>
      <c r="D271" s="45" t="s">
        <v>1486</v>
      </c>
      <c r="E271" s="45" t="s">
        <v>1487</v>
      </c>
      <c r="F271" s="43" t="s">
        <v>34</v>
      </c>
      <c r="G271" s="43" t="s">
        <v>34</v>
      </c>
      <c r="H271" s="43">
        <v>0.0</v>
      </c>
      <c r="I271" s="39"/>
      <c r="J271" s="39"/>
    </row>
    <row r="272">
      <c r="A272" s="43" t="s">
        <v>1488</v>
      </c>
      <c r="B272" s="43" t="s">
        <v>1489</v>
      </c>
      <c r="C272" s="45" t="s">
        <v>1490</v>
      </c>
      <c r="D272" s="45" t="s">
        <v>1491</v>
      </c>
      <c r="E272" s="45" t="s">
        <v>1492</v>
      </c>
      <c r="F272" s="43" t="s">
        <v>6</v>
      </c>
      <c r="G272" s="43" t="s">
        <v>6</v>
      </c>
      <c r="H272" s="43">
        <v>0.0</v>
      </c>
      <c r="I272" s="39"/>
      <c r="J272" s="39"/>
    </row>
    <row r="273">
      <c r="A273" s="43" t="s">
        <v>1493</v>
      </c>
      <c r="B273" s="43" t="s">
        <v>1494</v>
      </c>
      <c r="C273" s="45" t="s">
        <v>1495</v>
      </c>
      <c r="D273" s="45" t="s">
        <v>1496</v>
      </c>
      <c r="E273" s="45" t="s">
        <v>1497</v>
      </c>
      <c r="F273" s="43" t="s">
        <v>110</v>
      </c>
      <c r="G273" s="43" t="s">
        <v>110</v>
      </c>
      <c r="H273" s="43">
        <v>0.0</v>
      </c>
      <c r="I273" s="39"/>
      <c r="J273" s="39"/>
    </row>
    <row r="274">
      <c r="A274" s="43" t="s">
        <v>1498</v>
      </c>
      <c r="B274" s="43" t="s">
        <v>1499</v>
      </c>
      <c r="C274" s="45" t="s">
        <v>1500</v>
      </c>
      <c r="D274" s="45" t="s">
        <v>1486</v>
      </c>
      <c r="E274" s="45" t="s">
        <v>1501</v>
      </c>
      <c r="F274" s="43" t="s">
        <v>117</v>
      </c>
      <c r="G274" s="43" t="s">
        <v>117</v>
      </c>
      <c r="H274" s="43">
        <v>0.0</v>
      </c>
      <c r="I274" s="39"/>
      <c r="J274" s="39"/>
    </row>
    <row r="275">
      <c r="A275" s="43" t="s">
        <v>1502</v>
      </c>
      <c r="B275" s="43" t="s">
        <v>1503</v>
      </c>
      <c r="C275" s="45" t="s">
        <v>1504</v>
      </c>
      <c r="D275" s="45" t="s">
        <v>1505</v>
      </c>
      <c r="E275" s="45" t="s">
        <v>1506</v>
      </c>
      <c r="F275" s="43" t="s">
        <v>34</v>
      </c>
      <c r="G275" s="43" t="s">
        <v>34</v>
      </c>
      <c r="H275" s="43">
        <v>0.0</v>
      </c>
      <c r="I275" s="39"/>
      <c r="J275" s="39"/>
    </row>
    <row r="276">
      <c r="A276" s="43" t="s">
        <v>1507</v>
      </c>
      <c r="B276" s="43" t="s">
        <v>1508</v>
      </c>
      <c r="C276" s="45" t="s">
        <v>1509</v>
      </c>
      <c r="D276" s="45" t="s">
        <v>1510</v>
      </c>
      <c r="E276" s="45" t="s">
        <v>1511</v>
      </c>
      <c r="F276" s="43" t="s">
        <v>30</v>
      </c>
      <c r="G276" s="43" t="s">
        <v>30</v>
      </c>
      <c r="H276" s="43">
        <v>0.0</v>
      </c>
      <c r="I276" s="39"/>
      <c r="J276" s="39"/>
    </row>
    <row r="277">
      <c r="A277" s="43" t="s">
        <v>1512</v>
      </c>
      <c r="B277" s="43" t="s">
        <v>1513</v>
      </c>
      <c r="C277" s="45" t="s">
        <v>1514</v>
      </c>
      <c r="D277" s="45" t="s">
        <v>1515</v>
      </c>
      <c r="E277" s="45" t="s">
        <v>1516</v>
      </c>
      <c r="F277" s="43" t="s">
        <v>110</v>
      </c>
      <c r="G277" s="43" t="s">
        <v>110</v>
      </c>
      <c r="H277" s="43">
        <v>0.0</v>
      </c>
      <c r="I277" s="39"/>
      <c r="J277" s="39"/>
    </row>
    <row r="278">
      <c r="A278" s="43" t="s">
        <v>1517</v>
      </c>
      <c r="B278" s="43" t="s">
        <v>1518</v>
      </c>
      <c r="C278" s="45" t="s">
        <v>1519</v>
      </c>
      <c r="D278" s="45" t="s">
        <v>1520</v>
      </c>
      <c r="E278" s="45" t="s">
        <v>1521</v>
      </c>
      <c r="F278" s="43" t="s">
        <v>110</v>
      </c>
      <c r="G278" s="43" t="s">
        <v>110</v>
      </c>
      <c r="H278" s="43">
        <v>0.0</v>
      </c>
      <c r="I278" s="39"/>
      <c r="J278" s="39"/>
    </row>
    <row r="279">
      <c r="A279" s="43" t="s">
        <v>1522</v>
      </c>
      <c r="B279" s="43" t="s">
        <v>1523</v>
      </c>
      <c r="C279" s="45" t="s">
        <v>1524</v>
      </c>
      <c r="D279" s="45" t="s">
        <v>1525</v>
      </c>
      <c r="E279" s="45" t="s">
        <v>1526</v>
      </c>
      <c r="F279" s="43" t="s">
        <v>80</v>
      </c>
      <c r="G279" s="43" t="s">
        <v>80</v>
      </c>
      <c r="H279" s="43">
        <v>0.0</v>
      </c>
      <c r="I279" s="39"/>
      <c r="J279" s="39"/>
    </row>
    <row r="280">
      <c r="A280" s="43" t="s">
        <v>1527</v>
      </c>
      <c r="B280" s="43" t="s">
        <v>1528</v>
      </c>
      <c r="C280" s="45" t="s">
        <v>1529</v>
      </c>
      <c r="D280" s="45" t="s">
        <v>1501</v>
      </c>
      <c r="E280" s="45" t="s">
        <v>1530</v>
      </c>
      <c r="F280" s="43" t="s">
        <v>6</v>
      </c>
      <c r="G280" s="43" t="s">
        <v>117</v>
      </c>
      <c r="H280" s="43">
        <v>0.0</v>
      </c>
      <c r="I280" s="39"/>
      <c r="J280" s="39"/>
    </row>
    <row r="281">
      <c r="A281" s="43" t="s">
        <v>1531</v>
      </c>
      <c r="B281" s="43" t="s">
        <v>1532</v>
      </c>
      <c r="C281" s="45" t="s">
        <v>1533</v>
      </c>
      <c r="D281" s="45" t="s">
        <v>1534</v>
      </c>
      <c r="E281" s="45" t="s">
        <v>1492</v>
      </c>
      <c r="F281" s="43" t="s">
        <v>15</v>
      </c>
      <c r="G281" s="43" t="s">
        <v>15</v>
      </c>
      <c r="H281" s="43">
        <v>0.0</v>
      </c>
      <c r="I281" s="39"/>
      <c r="J281" s="39"/>
    </row>
    <row r="282">
      <c r="A282" s="43" t="s">
        <v>1535</v>
      </c>
      <c r="B282" s="43" t="s">
        <v>1536</v>
      </c>
      <c r="C282" s="45" t="s">
        <v>1537</v>
      </c>
      <c r="D282" s="45" t="s">
        <v>1538</v>
      </c>
      <c r="E282" s="45" t="s">
        <v>1539</v>
      </c>
      <c r="F282" s="43" t="s">
        <v>117</v>
      </c>
      <c r="G282" s="43" t="s">
        <v>117</v>
      </c>
      <c r="H282" s="43">
        <v>0.0</v>
      </c>
      <c r="I282" s="39"/>
      <c r="J282" s="39"/>
    </row>
    <row r="283">
      <c r="A283" s="43" t="s">
        <v>1540</v>
      </c>
      <c r="B283" s="43" t="s">
        <v>1541</v>
      </c>
      <c r="C283" s="45" t="s">
        <v>1542</v>
      </c>
      <c r="D283" s="45" t="s">
        <v>1543</v>
      </c>
      <c r="E283" s="45" t="s">
        <v>1544</v>
      </c>
      <c r="F283" s="43" t="s">
        <v>6</v>
      </c>
      <c r="G283" s="43" t="s">
        <v>6</v>
      </c>
      <c r="H283" s="43">
        <v>1.0</v>
      </c>
      <c r="I283" s="45" t="s">
        <v>4123</v>
      </c>
      <c r="J283" s="39"/>
    </row>
    <row r="284">
      <c r="A284" s="43" t="s">
        <v>1545</v>
      </c>
      <c r="B284" s="43" t="s">
        <v>1546</v>
      </c>
      <c r="C284" s="45" t="s">
        <v>1547</v>
      </c>
      <c r="D284" s="45" t="s">
        <v>1548</v>
      </c>
      <c r="E284" s="45" t="s">
        <v>1549</v>
      </c>
      <c r="F284" s="43" t="s">
        <v>80</v>
      </c>
      <c r="G284" s="43" t="s">
        <v>80</v>
      </c>
      <c r="H284" s="43">
        <v>0.0</v>
      </c>
      <c r="I284" s="39"/>
      <c r="J284" s="39"/>
    </row>
    <row r="285">
      <c r="A285" s="43" t="s">
        <v>1550</v>
      </c>
      <c r="B285" s="43" t="s">
        <v>1551</v>
      </c>
      <c r="C285" s="45" t="s">
        <v>1552</v>
      </c>
      <c r="D285" s="45" t="s">
        <v>1553</v>
      </c>
      <c r="E285" s="45" t="s">
        <v>1554</v>
      </c>
      <c r="F285" s="43" t="s">
        <v>75</v>
      </c>
      <c r="G285" s="43" t="s">
        <v>75</v>
      </c>
      <c r="H285" s="43">
        <v>0.0</v>
      </c>
      <c r="I285" s="39"/>
      <c r="J285" s="39"/>
    </row>
    <row r="286">
      <c r="A286" s="43" t="s">
        <v>1555</v>
      </c>
      <c r="B286" s="43" t="s">
        <v>1556</v>
      </c>
      <c r="C286" s="45" t="s">
        <v>1557</v>
      </c>
      <c r="D286" s="45" t="s">
        <v>1558</v>
      </c>
      <c r="E286" s="45" t="s">
        <v>1559</v>
      </c>
      <c r="F286" s="43" t="s">
        <v>6</v>
      </c>
      <c r="G286" s="43" t="s">
        <v>117</v>
      </c>
      <c r="H286" s="43">
        <v>0.0</v>
      </c>
      <c r="I286" s="39"/>
      <c r="J286" s="39"/>
    </row>
    <row r="287">
      <c r="A287" s="43" t="s">
        <v>1560</v>
      </c>
      <c r="B287" s="43" t="s">
        <v>1561</v>
      </c>
      <c r="C287" s="45" t="s">
        <v>1562</v>
      </c>
      <c r="D287" s="45" t="s">
        <v>1563</v>
      </c>
      <c r="E287" s="45" t="s">
        <v>1564</v>
      </c>
      <c r="F287" s="43" t="s">
        <v>6</v>
      </c>
      <c r="G287" s="43" t="s">
        <v>117</v>
      </c>
      <c r="H287" s="43">
        <v>0.0</v>
      </c>
      <c r="I287" s="39"/>
      <c r="J287" s="39"/>
    </row>
    <row r="288">
      <c r="A288" s="43" t="s">
        <v>1565</v>
      </c>
      <c r="B288" s="43" t="s">
        <v>1566</v>
      </c>
      <c r="C288" s="45" t="s">
        <v>1567</v>
      </c>
      <c r="D288" s="45" t="s">
        <v>1568</v>
      </c>
      <c r="E288" s="45" t="s">
        <v>1569</v>
      </c>
      <c r="F288" s="43" t="s">
        <v>80</v>
      </c>
      <c r="G288" s="43" t="s">
        <v>80</v>
      </c>
      <c r="H288" s="43">
        <v>0.0</v>
      </c>
      <c r="I288" s="39"/>
      <c r="J288" s="39"/>
    </row>
    <row r="289">
      <c r="A289" s="43" t="s">
        <v>1570</v>
      </c>
      <c r="B289" s="43" t="s">
        <v>1571</v>
      </c>
      <c r="C289" s="45" t="s">
        <v>1572</v>
      </c>
      <c r="D289" s="45" t="s">
        <v>1543</v>
      </c>
      <c r="E289" s="45" t="s">
        <v>1573</v>
      </c>
      <c r="F289" s="43" t="s">
        <v>6</v>
      </c>
      <c r="G289" s="43" t="s">
        <v>30</v>
      </c>
      <c r="H289" s="43">
        <v>0.0</v>
      </c>
      <c r="I289" s="39"/>
      <c r="J289" s="39"/>
    </row>
    <row r="290">
      <c r="A290" s="43" t="s">
        <v>1574</v>
      </c>
      <c r="B290" s="43" t="s">
        <v>1575</v>
      </c>
      <c r="C290" s="45" t="s">
        <v>1576</v>
      </c>
      <c r="D290" s="45" t="s">
        <v>1577</v>
      </c>
      <c r="E290" s="45" t="s">
        <v>1578</v>
      </c>
      <c r="F290" s="43" t="s">
        <v>57</v>
      </c>
      <c r="G290" s="43" t="s">
        <v>57</v>
      </c>
      <c r="H290" s="43">
        <v>0.0</v>
      </c>
      <c r="I290" s="39"/>
      <c r="J290" s="39"/>
    </row>
    <row r="291">
      <c r="A291" s="43" t="s">
        <v>1579</v>
      </c>
      <c r="B291" s="43" t="s">
        <v>1580</v>
      </c>
      <c r="C291" s="45" t="s">
        <v>1581</v>
      </c>
      <c r="D291" s="45" t="s">
        <v>1582</v>
      </c>
      <c r="E291" s="45" t="s">
        <v>1583</v>
      </c>
      <c r="F291" s="43" t="s">
        <v>80</v>
      </c>
      <c r="G291" s="43" t="s">
        <v>80</v>
      </c>
      <c r="H291" s="43">
        <v>0.0</v>
      </c>
      <c r="I291" s="39"/>
      <c r="J291" s="39"/>
    </row>
    <row r="292">
      <c r="A292" s="43" t="s">
        <v>1584</v>
      </c>
      <c r="B292" s="43" t="s">
        <v>1585</v>
      </c>
      <c r="C292" s="45" t="s">
        <v>1586</v>
      </c>
      <c r="D292" s="45" t="s">
        <v>1587</v>
      </c>
      <c r="E292" s="45" t="s">
        <v>1588</v>
      </c>
      <c r="F292" s="43" t="s">
        <v>110</v>
      </c>
      <c r="G292" s="43" t="s">
        <v>110</v>
      </c>
      <c r="H292" s="43">
        <v>0.0</v>
      </c>
      <c r="I292" s="39"/>
      <c r="J292" s="39"/>
    </row>
    <row r="293">
      <c r="A293" s="43" t="s">
        <v>1589</v>
      </c>
      <c r="B293" s="43" t="s">
        <v>1590</v>
      </c>
      <c r="C293" s="45" t="s">
        <v>1591</v>
      </c>
      <c r="D293" s="45" t="s">
        <v>1592</v>
      </c>
      <c r="E293" s="45" t="s">
        <v>1593</v>
      </c>
      <c r="F293" s="43" t="s">
        <v>75</v>
      </c>
      <c r="G293" s="43" t="s">
        <v>110</v>
      </c>
      <c r="H293" s="43">
        <v>0.0</v>
      </c>
      <c r="I293" s="39"/>
      <c r="J293" s="39"/>
    </row>
    <row r="294">
      <c r="A294" s="43" t="s">
        <v>1594</v>
      </c>
      <c r="B294" s="43" t="s">
        <v>1595</v>
      </c>
      <c r="C294" s="45" t="s">
        <v>1596</v>
      </c>
      <c r="D294" s="45" t="s">
        <v>1597</v>
      </c>
      <c r="E294" s="45" t="s">
        <v>1598</v>
      </c>
      <c r="F294" s="43" t="s">
        <v>80</v>
      </c>
      <c r="G294" s="43" t="s">
        <v>80</v>
      </c>
      <c r="H294" s="43">
        <v>0.0</v>
      </c>
      <c r="I294" s="39"/>
      <c r="J294" s="39"/>
    </row>
    <row r="295">
      <c r="A295" s="43" t="s">
        <v>1599</v>
      </c>
      <c r="B295" s="43" t="s">
        <v>1600</v>
      </c>
      <c r="C295" s="45" t="s">
        <v>1601</v>
      </c>
      <c r="D295" s="45" t="s">
        <v>1602</v>
      </c>
      <c r="E295" s="45" t="s">
        <v>1603</v>
      </c>
      <c r="F295" s="43" t="s">
        <v>80</v>
      </c>
      <c r="G295" s="43" t="s">
        <v>80</v>
      </c>
      <c r="H295" s="43">
        <v>0.0</v>
      </c>
      <c r="I295" s="39"/>
      <c r="J295" s="39"/>
    </row>
    <row r="296">
      <c r="A296" s="43" t="s">
        <v>1604</v>
      </c>
      <c r="B296" s="43" t="s">
        <v>1605</v>
      </c>
      <c r="C296" s="45" t="s">
        <v>1606</v>
      </c>
      <c r="D296" s="45" t="s">
        <v>1607</v>
      </c>
      <c r="E296" s="45" t="s">
        <v>1608</v>
      </c>
      <c r="F296" s="43" t="s">
        <v>110</v>
      </c>
      <c r="G296" s="43" t="s">
        <v>110</v>
      </c>
      <c r="H296" s="43">
        <v>0.0</v>
      </c>
      <c r="I296" s="39"/>
      <c r="J296" s="39"/>
    </row>
    <row r="297">
      <c r="A297" s="43" t="s">
        <v>1609</v>
      </c>
      <c r="B297" s="43" t="s">
        <v>1610</v>
      </c>
      <c r="C297" s="45" t="s">
        <v>1611</v>
      </c>
      <c r="D297" s="45" t="s">
        <v>1612</v>
      </c>
      <c r="E297" s="45" t="s">
        <v>1613</v>
      </c>
      <c r="F297" s="43" t="s">
        <v>80</v>
      </c>
      <c r="G297" s="43" t="s">
        <v>80</v>
      </c>
      <c r="H297" s="43">
        <v>0.0</v>
      </c>
      <c r="I297" s="39"/>
      <c r="J297" s="39"/>
    </row>
    <row r="298">
      <c r="A298" s="43" t="s">
        <v>1614</v>
      </c>
      <c r="B298" s="43" t="s">
        <v>1615</v>
      </c>
      <c r="C298" s="45" t="s">
        <v>1616</v>
      </c>
      <c r="D298" s="45" t="s">
        <v>1617</v>
      </c>
      <c r="E298" s="45" t="s">
        <v>1618</v>
      </c>
      <c r="F298" s="43" t="s">
        <v>6</v>
      </c>
      <c r="G298" s="43" t="s">
        <v>117</v>
      </c>
      <c r="H298" s="43">
        <v>0.0</v>
      </c>
      <c r="I298" s="39"/>
      <c r="J298" s="39"/>
    </row>
    <row r="299">
      <c r="A299" s="43" t="s">
        <v>1619</v>
      </c>
      <c r="B299" s="43" t="s">
        <v>1620</v>
      </c>
      <c r="C299" s="45" t="s">
        <v>1621</v>
      </c>
      <c r="D299" s="45" t="s">
        <v>1622</v>
      </c>
      <c r="E299" s="45" t="s">
        <v>1623</v>
      </c>
      <c r="F299" s="43" t="s">
        <v>80</v>
      </c>
      <c r="G299" s="43" t="s">
        <v>80</v>
      </c>
      <c r="H299" s="43">
        <v>0.0</v>
      </c>
      <c r="I299" s="39"/>
      <c r="J299" s="39"/>
    </row>
    <row r="300">
      <c r="A300" s="43" t="s">
        <v>1624</v>
      </c>
      <c r="B300" s="43" t="s">
        <v>1625</v>
      </c>
      <c r="C300" s="45" t="s">
        <v>1626</v>
      </c>
      <c r="D300" s="45" t="s">
        <v>1627</v>
      </c>
      <c r="E300" s="45" t="s">
        <v>1628</v>
      </c>
      <c r="F300" s="43" t="s">
        <v>6</v>
      </c>
      <c r="G300" s="43" t="s">
        <v>80</v>
      </c>
      <c r="H300" s="43">
        <v>0.0</v>
      </c>
      <c r="I300" s="39"/>
      <c r="J300" s="39"/>
    </row>
    <row r="301">
      <c r="A301" s="43" t="s">
        <v>1629</v>
      </c>
      <c r="B301" s="43" t="s">
        <v>1630</v>
      </c>
      <c r="C301" s="45" t="s">
        <v>1631</v>
      </c>
      <c r="D301" s="45" t="s">
        <v>1632</v>
      </c>
      <c r="E301" s="45" t="s">
        <v>1633</v>
      </c>
      <c r="F301" s="43" t="s">
        <v>10</v>
      </c>
      <c r="G301" s="43" t="s">
        <v>10</v>
      </c>
      <c r="H301" s="43">
        <v>0.0</v>
      </c>
      <c r="I301" s="39"/>
      <c r="J301" s="39"/>
    </row>
    <row r="302">
      <c r="A302" s="43" t="s">
        <v>1634</v>
      </c>
      <c r="B302" s="43" t="s">
        <v>1635</v>
      </c>
      <c r="C302" s="45" t="s">
        <v>1636</v>
      </c>
      <c r="D302" s="45" t="s">
        <v>1637</v>
      </c>
      <c r="E302" s="45" t="s">
        <v>1638</v>
      </c>
      <c r="F302" s="43" t="s">
        <v>117</v>
      </c>
      <c r="G302" s="43" t="s">
        <v>117</v>
      </c>
      <c r="H302" s="43">
        <v>0.0</v>
      </c>
      <c r="I302" s="39"/>
      <c r="J302" s="39"/>
    </row>
    <row r="303">
      <c r="A303" s="43" t="s">
        <v>1639</v>
      </c>
      <c r="B303" s="43" t="s">
        <v>1640</v>
      </c>
      <c r="C303" s="45" t="s">
        <v>1641</v>
      </c>
      <c r="D303" s="45" t="s">
        <v>1642</v>
      </c>
      <c r="E303" s="45" t="s">
        <v>1643</v>
      </c>
      <c r="F303" s="43" t="s">
        <v>110</v>
      </c>
      <c r="G303" s="43" t="s">
        <v>110</v>
      </c>
      <c r="H303" s="43">
        <v>0.0</v>
      </c>
      <c r="I303" s="39"/>
      <c r="J303" s="39"/>
    </row>
    <row r="304">
      <c r="A304" s="43" t="s">
        <v>1644</v>
      </c>
      <c r="B304" s="43" t="s">
        <v>1645</v>
      </c>
      <c r="C304" s="45" t="s">
        <v>1646</v>
      </c>
      <c r="D304" s="45" t="s">
        <v>1647</v>
      </c>
      <c r="E304" s="45" t="s">
        <v>1648</v>
      </c>
      <c r="F304" s="43" t="s">
        <v>6</v>
      </c>
      <c r="G304" s="43" t="s">
        <v>6</v>
      </c>
      <c r="H304" s="43">
        <v>0.0</v>
      </c>
      <c r="I304" s="39"/>
      <c r="J304" s="39"/>
    </row>
    <row r="305">
      <c r="A305" s="43" t="s">
        <v>1649</v>
      </c>
      <c r="B305" s="43" t="s">
        <v>1650</v>
      </c>
      <c r="C305" s="45" t="s">
        <v>1651</v>
      </c>
      <c r="D305" s="45" t="s">
        <v>1652</v>
      </c>
      <c r="E305" s="45" t="s">
        <v>1653</v>
      </c>
      <c r="F305" s="43" t="s">
        <v>6</v>
      </c>
      <c r="G305" s="43" t="s">
        <v>6</v>
      </c>
      <c r="H305" s="43">
        <v>0.0</v>
      </c>
      <c r="I305" s="39"/>
      <c r="J305" s="39"/>
    </row>
    <row r="306">
      <c r="A306" s="43" t="s">
        <v>1654</v>
      </c>
      <c r="B306" s="43" t="s">
        <v>1655</v>
      </c>
      <c r="C306" s="45" t="s">
        <v>1656</v>
      </c>
      <c r="D306" s="45" t="s">
        <v>1657</v>
      </c>
      <c r="E306" s="45" t="s">
        <v>1658</v>
      </c>
      <c r="F306" s="43" t="s">
        <v>6</v>
      </c>
      <c r="G306" s="43" t="s">
        <v>6</v>
      </c>
      <c r="H306" s="43">
        <v>0.0</v>
      </c>
      <c r="I306" s="39"/>
      <c r="J306" s="39"/>
    </row>
    <row r="307">
      <c r="A307" s="43" t="s">
        <v>1659</v>
      </c>
      <c r="B307" s="43" t="s">
        <v>1660</v>
      </c>
      <c r="C307" s="45" t="s">
        <v>1661</v>
      </c>
      <c r="D307" s="45" t="s">
        <v>1657</v>
      </c>
      <c r="E307" s="45" t="s">
        <v>1662</v>
      </c>
      <c r="F307" s="43" t="s">
        <v>15</v>
      </c>
      <c r="G307" s="43" t="s">
        <v>15</v>
      </c>
      <c r="H307" s="43">
        <v>0.0</v>
      </c>
      <c r="I307" s="39"/>
      <c r="J307" s="39"/>
    </row>
    <row r="308">
      <c r="A308" s="43" t="s">
        <v>1663</v>
      </c>
      <c r="B308" s="43" t="s">
        <v>1664</v>
      </c>
      <c r="C308" s="45" t="s">
        <v>1665</v>
      </c>
      <c r="D308" s="45" t="s">
        <v>1666</v>
      </c>
      <c r="E308" s="45" t="s">
        <v>1667</v>
      </c>
      <c r="F308" s="43" t="s">
        <v>80</v>
      </c>
      <c r="G308" s="43" t="s">
        <v>80</v>
      </c>
      <c r="H308" s="43">
        <v>0.0</v>
      </c>
      <c r="I308" s="39"/>
      <c r="J308" s="39"/>
    </row>
    <row r="309">
      <c r="A309" s="43" t="s">
        <v>1668</v>
      </c>
      <c r="B309" s="43" t="s">
        <v>1669</v>
      </c>
      <c r="C309" s="45" t="s">
        <v>1670</v>
      </c>
      <c r="D309" s="45" t="s">
        <v>1671</v>
      </c>
      <c r="E309" s="45" t="s">
        <v>1672</v>
      </c>
      <c r="F309" s="43" t="s">
        <v>80</v>
      </c>
      <c r="G309" s="43" t="s">
        <v>80</v>
      </c>
      <c r="H309" s="43">
        <v>0.0</v>
      </c>
      <c r="I309" s="39"/>
      <c r="J309" s="39"/>
    </row>
    <row r="310">
      <c r="A310" s="43" t="s">
        <v>1673</v>
      </c>
      <c r="B310" s="43" t="s">
        <v>1674</v>
      </c>
      <c r="C310" s="45" t="s">
        <v>1675</v>
      </c>
      <c r="D310" s="45" t="s">
        <v>1676</v>
      </c>
      <c r="E310" s="45" t="s">
        <v>1677</v>
      </c>
      <c r="F310" s="43" t="s">
        <v>80</v>
      </c>
      <c r="G310" s="43" t="s">
        <v>80</v>
      </c>
      <c r="H310" s="43">
        <v>0.0</v>
      </c>
      <c r="I310" s="39"/>
      <c r="J310" s="39"/>
    </row>
    <row r="311">
      <c r="A311" s="43" t="s">
        <v>1678</v>
      </c>
      <c r="B311" s="43" t="s">
        <v>1679</v>
      </c>
      <c r="C311" s="45" t="s">
        <v>1680</v>
      </c>
      <c r="D311" s="45" t="s">
        <v>1681</v>
      </c>
      <c r="E311" s="45" t="s">
        <v>1682</v>
      </c>
      <c r="F311" s="43" t="s">
        <v>6</v>
      </c>
      <c r="G311" s="43" t="s">
        <v>117</v>
      </c>
      <c r="H311" s="43">
        <v>0.0</v>
      </c>
      <c r="I311" s="39"/>
      <c r="J311" s="39"/>
    </row>
    <row r="312">
      <c r="A312" s="43" t="s">
        <v>1683</v>
      </c>
      <c r="B312" s="43" t="s">
        <v>1684</v>
      </c>
      <c r="C312" s="45" t="s">
        <v>1685</v>
      </c>
      <c r="D312" s="45" t="s">
        <v>1686</v>
      </c>
      <c r="E312" s="45" t="s">
        <v>1657</v>
      </c>
      <c r="F312" s="43" t="s">
        <v>47</v>
      </c>
      <c r="G312" s="43" t="s">
        <v>47</v>
      </c>
      <c r="H312" s="43">
        <v>0.0</v>
      </c>
      <c r="I312" s="39"/>
      <c r="J312" s="39"/>
    </row>
    <row r="313">
      <c r="A313" s="43" t="s">
        <v>1687</v>
      </c>
      <c r="B313" s="43" t="s">
        <v>1688</v>
      </c>
      <c r="C313" s="45" t="s">
        <v>1689</v>
      </c>
      <c r="D313" s="45" t="s">
        <v>1587</v>
      </c>
      <c r="E313" s="45" t="s">
        <v>1690</v>
      </c>
      <c r="F313" s="43" t="s">
        <v>117</v>
      </c>
      <c r="G313" s="43" t="s">
        <v>110</v>
      </c>
      <c r="H313" s="43">
        <v>1.0</v>
      </c>
      <c r="I313" s="45" t="s">
        <v>4124</v>
      </c>
      <c r="J313" s="39"/>
    </row>
    <row r="314">
      <c r="A314" s="43" t="s">
        <v>1691</v>
      </c>
      <c r="B314" s="43" t="s">
        <v>1692</v>
      </c>
      <c r="C314" s="45" t="s">
        <v>1693</v>
      </c>
      <c r="D314" s="45" t="s">
        <v>1694</v>
      </c>
      <c r="E314" s="45" t="s">
        <v>1695</v>
      </c>
      <c r="F314" s="43" t="s">
        <v>6</v>
      </c>
      <c r="G314" s="43" t="s">
        <v>6</v>
      </c>
      <c r="H314" s="43">
        <v>1.0</v>
      </c>
      <c r="I314" s="45" t="s">
        <v>4125</v>
      </c>
      <c r="J314" s="39"/>
    </row>
    <row r="315">
      <c r="A315" s="43" t="s">
        <v>1696</v>
      </c>
      <c r="B315" s="43" t="s">
        <v>1697</v>
      </c>
      <c r="C315" s="45" t="s">
        <v>1698</v>
      </c>
      <c r="D315" s="45" t="s">
        <v>1699</v>
      </c>
      <c r="E315" s="45" t="s">
        <v>1657</v>
      </c>
      <c r="F315" s="43" t="s">
        <v>117</v>
      </c>
      <c r="G315" s="43" t="s">
        <v>117</v>
      </c>
      <c r="H315" s="43">
        <v>0.0</v>
      </c>
      <c r="I315" s="39"/>
      <c r="J315" s="39"/>
    </row>
    <row r="316">
      <c r="A316" s="43" t="s">
        <v>1700</v>
      </c>
      <c r="B316" s="43" t="s">
        <v>1701</v>
      </c>
      <c r="C316" s="45" t="s">
        <v>1702</v>
      </c>
      <c r="D316" s="45" t="s">
        <v>1703</v>
      </c>
      <c r="E316" s="45" t="s">
        <v>1704</v>
      </c>
      <c r="F316" s="43" t="s">
        <v>6</v>
      </c>
      <c r="G316" s="43" t="s">
        <v>75</v>
      </c>
      <c r="H316" s="43">
        <v>0.0</v>
      </c>
      <c r="I316" s="39"/>
      <c r="J316" s="39"/>
    </row>
    <row r="317">
      <c r="A317" s="43" t="s">
        <v>1705</v>
      </c>
      <c r="B317" s="43" t="s">
        <v>1706</v>
      </c>
      <c r="C317" s="45" t="s">
        <v>1707</v>
      </c>
      <c r="D317" s="45" t="s">
        <v>1587</v>
      </c>
      <c r="E317" s="45" t="s">
        <v>1708</v>
      </c>
      <c r="F317" s="43" t="s">
        <v>34</v>
      </c>
      <c r="G317" s="43" t="s">
        <v>110</v>
      </c>
      <c r="H317" s="43">
        <v>0.0</v>
      </c>
      <c r="I317" s="39"/>
      <c r="J317" s="39"/>
    </row>
    <row r="318">
      <c r="A318" s="43" t="s">
        <v>1709</v>
      </c>
      <c r="B318" s="43" t="s">
        <v>1710</v>
      </c>
      <c r="C318" s="45" t="s">
        <v>1711</v>
      </c>
      <c r="D318" s="45" t="s">
        <v>1712</v>
      </c>
      <c r="E318" s="45" t="s">
        <v>1713</v>
      </c>
      <c r="F318" s="43" t="s">
        <v>75</v>
      </c>
      <c r="G318" s="43" t="s">
        <v>75</v>
      </c>
      <c r="H318" s="43">
        <v>0.0</v>
      </c>
      <c r="I318" s="39"/>
      <c r="J318" s="39"/>
    </row>
    <row r="319">
      <c r="A319" s="43" t="s">
        <v>1714</v>
      </c>
      <c r="B319" s="43" t="s">
        <v>1715</v>
      </c>
      <c r="C319" s="45" t="s">
        <v>1716</v>
      </c>
      <c r="D319" s="45" t="s">
        <v>1657</v>
      </c>
      <c r="E319" s="45" t="s">
        <v>1717</v>
      </c>
      <c r="F319" s="43" t="s">
        <v>30</v>
      </c>
      <c r="G319" s="43" t="s">
        <v>110</v>
      </c>
      <c r="H319" s="43">
        <v>0.0</v>
      </c>
      <c r="I319" s="39"/>
      <c r="J319" s="39"/>
    </row>
    <row r="320">
      <c r="A320" s="43" t="s">
        <v>1718</v>
      </c>
      <c r="B320" s="43" t="s">
        <v>1719</v>
      </c>
      <c r="C320" s="45" t="s">
        <v>1720</v>
      </c>
      <c r="D320" s="45" t="s">
        <v>1721</v>
      </c>
      <c r="E320" s="45" t="s">
        <v>1722</v>
      </c>
      <c r="F320" s="43" t="s">
        <v>6</v>
      </c>
      <c r="G320" s="43" t="s">
        <v>6</v>
      </c>
      <c r="H320" s="43">
        <v>0.0</v>
      </c>
      <c r="I320" s="39"/>
      <c r="J320" s="39"/>
    </row>
    <row r="321">
      <c r="A321" s="43" t="s">
        <v>1723</v>
      </c>
      <c r="B321" s="43" t="s">
        <v>1724</v>
      </c>
      <c r="C321" s="45" t="s">
        <v>1725</v>
      </c>
      <c r="D321" s="45" t="s">
        <v>1726</v>
      </c>
      <c r="E321" s="45" t="s">
        <v>1727</v>
      </c>
      <c r="F321" s="43" t="s">
        <v>6</v>
      </c>
      <c r="G321" s="43" t="s">
        <v>6</v>
      </c>
      <c r="H321" s="43">
        <v>0.0</v>
      </c>
      <c r="I321" s="39"/>
      <c r="J321" s="39"/>
    </row>
    <row r="322">
      <c r="A322" s="43" t="s">
        <v>1728</v>
      </c>
      <c r="B322" s="43" t="s">
        <v>1729</v>
      </c>
      <c r="C322" s="45" t="s">
        <v>1730</v>
      </c>
      <c r="D322" s="45" t="s">
        <v>1731</v>
      </c>
      <c r="E322" s="45" t="s">
        <v>1732</v>
      </c>
      <c r="F322" s="43" t="s">
        <v>80</v>
      </c>
      <c r="G322" s="43" t="s">
        <v>80</v>
      </c>
      <c r="H322" s="43">
        <v>0.0</v>
      </c>
      <c r="I322" s="39"/>
      <c r="J322" s="39"/>
    </row>
    <row r="323">
      <c r="A323" s="43" t="s">
        <v>1733</v>
      </c>
      <c r="B323" s="43" t="s">
        <v>1734</v>
      </c>
      <c r="C323" s="45" t="s">
        <v>1735</v>
      </c>
      <c r="D323" s="45" t="s">
        <v>1736</v>
      </c>
      <c r="E323" s="45" t="s">
        <v>1737</v>
      </c>
      <c r="F323" s="43" t="s">
        <v>75</v>
      </c>
      <c r="G323" s="43" t="s">
        <v>75</v>
      </c>
      <c r="H323" s="43">
        <v>0.0</v>
      </c>
      <c r="I323" s="39"/>
      <c r="J323" s="39"/>
    </row>
    <row r="324">
      <c r="A324" s="43" t="s">
        <v>1738</v>
      </c>
      <c r="B324" s="43" t="s">
        <v>1739</v>
      </c>
      <c r="C324" s="45" t="s">
        <v>1740</v>
      </c>
      <c r="D324" s="45" t="s">
        <v>1741</v>
      </c>
      <c r="E324" s="45" t="s">
        <v>1742</v>
      </c>
      <c r="F324" s="43" t="s">
        <v>80</v>
      </c>
      <c r="G324" s="43" t="s">
        <v>80</v>
      </c>
      <c r="H324" s="43">
        <v>0.0</v>
      </c>
      <c r="I324" s="39"/>
      <c r="J324" s="39"/>
    </row>
    <row r="325">
      <c r="A325" s="43" t="s">
        <v>1743</v>
      </c>
      <c r="B325" s="43" t="s">
        <v>1744</v>
      </c>
      <c r="C325" s="45" t="s">
        <v>1745</v>
      </c>
      <c r="D325" s="45" t="s">
        <v>1746</v>
      </c>
      <c r="E325" s="45" t="s">
        <v>1747</v>
      </c>
      <c r="F325" s="43" t="s">
        <v>6</v>
      </c>
      <c r="G325" s="11" t="s">
        <v>6</v>
      </c>
      <c r="H325" s="43">
        <v>0.0</v>
      </c>
      <c r="I325" s="39"/>
      <c r="J325" s="39"/>
    </row>
    <row r="326">
      <c r="A326" s="43" t="s">
        <v>1748</v>
      </c>
      <c r="B326" s="43" t="s">
        <v>1749</v>
      </c>
      <c r="C326" s="45" t="s">
        <v>1750</v>
      </c>
      <c r="D326" s="45" t="s">
        <v>1751</v>
      </c>
      <c r="E326" s="45" t="s">
        <v>1752</v>
      </c>
      <c r="F326" s="43" t="s">
        <v>6</v>
      </c>
      <c r="G326" s="11" t="s">
        <v>6</v>
      </c>
      <c r="H326" s="43">
        <v>0.0</v>
      </c>
      <c r="I326" s="39"/>
      <c r="J326" s="39"/>
    </row>
    <row r="327">
      <c r="A327" s="43" t="s">
        <v>1753</v>
      </c>
      <c r="B327" s="43" t="s">
        <v>1754</v>
      </c>
      <c r="C327" s="45" t="s">
        <v>1755</v>
      </c>
      <c r="D327" s="45" t="s">
        <v>1756</v>
      </c>
      <c r="E327" s="45" t="s">
        <v>1757</v>
      </c>
      <c r="F327" s="43" t="s">
        <v>80</v>
      </c>
      <c r="G327" s="11" t="s">
        <v>80</v>
      </c>
      <c r="H327" s="43">
        <v>0.0</v>
      </c>
      <c r="I327" s="39"/>
      <c r="J327" s="39"/>
    </row>
    <row r="328">
      <c r="A328" s="43" t="s">
        <v>1758</v>
      </c>
      <c r="B328" s="43" t="s">
        <v>1759</v>
      </c>
      <c r="C328" s="45" t="s">
        <v>1760</v>
      </c>
      <c r="D328" s="45" t="s">
        <v>1761</v>
      </c>
      <c r="E328" s="45" t="s">
        <v>1762</v>
      </c>
      <c r="F328" s="43" t="s">
        <v>85</v>
      </c>
      <c r="G328" s="11" t="s">
        <v>85</v>
      </c>
      <c r="H328" s="43">
        <v>0.0</v>
      </c>
      <c r="I328" s="39"/>
      <c r="J328" s="39"/>
    </row>
    <row r="329">
      <c r="A329" s="43" t="s">
        <v>1763</v>
      </c>
      <c r="B329" s="43" t="s">
        <v>1764</v>
      </c>
      <c r="C329" s="45" t="s">
        <v>1765</v>
      </c>
      <c r="D329" s="45" t="s">
        <v>1766</v>
      </c>
      <c r="E329" s="45" t="s">
        <v>1767</v>
      </c>
      <c r="F329" s="43" t="s">
        <v>117</v>
      </c>
      <c r="G329" s="11" t="s">
        <v>6</v>
      </c>
      <c r="H329" s="43">
        <v>0.0</v>
      </c>
      <c r="I329" s="39"/>
      <c r="J329" s="39"/>
    </row>
    <row r="330">
      <c r="A330" s="43" t="s">
        <v>1768</v>
      </c>
      <c r="B330" s="43" t="s">
        <v>1769</v>
      </c>
      <c r="C330" s="45" t="s">
        <v>1770</v>
      </c>
      <c r="D330" s="45" t="s">
        <v>1771</v>
      </c>
      <c r="E330" s="45" t="s">
        <v>1772</v>
      </c>
      <c r="F330" s="43" t="s">
        <v>15</v>
      </c>
      <c r="G330" s="11" t="s">
        <v>15</v>
      </c>
      <c r="H330" s="43">
        <v>0.0</v>
      </c>
      <c r="I330" s="39"/>
      <c r="J330" s="39"/>
    </row>
    <row r="331">
      <c r="A331" s="43" t="s">
        <v>1773</v>
      </c>
      <c r="B331" s="43" t="s">
        <v>1774</v>
      </c>
      <c r="C331" s="45" t="s">
        <v>1775</v>
      </c>
      <c r="D331" s="45" t="s">
        <v>1776</v>
      </c>
      <c r="E331" s="45" t="s">
        <v>1777</v>
      </c>
      <c r="F331" s="43" t="s">
        <v>80</v>
      </c>
      <c r="G331" s="11" t="s">
        <v>80</v>
      </c>
      <c r="H331" s="43">
        <v>0.0</v>
      </c>
      <c r="I331" s="39"/>
      <c r="J331" s="39"/>
    </row>
    <row r="332">
      <c r="A332" s="43" t="s">
        <v>1778</v>
      </c>
      <c r="B332" s="43" t="s">
        <v>1779</v>
      </c>
      <c r="C332" s="45" t="s">
        <v>1780</v>
      </c>
      <c r="D332" s="45" t="s">
        <v>1781</v>
      </c>
      <c r="E332" s="45" t="s">
        <v>1782</v>
      </c>
      <c r="F332" s="43" t="s">
        <v>6</v>
      </c>
      <c r="G332" s="11" t="s">
        <v>6</v>
      </c>
      <c r="H332" s="43">
        <v>0.0</v>
      </c>
      <c r="I332" s="39"/>
      <c r="J332" s="39"/>
    </row>
    <row r="333">
      <c r="A333" s="43" t="s">
        <v>1783</v>
      </c>
      <c r="B333" s="43" t="s">
        <v>1784</v>
      </c>
      <c r="C333" s="45" t="s">
        <v>1785</v>
      </c>
      <c r="D333" s="45" t="s">
        <v>1786</v>
      </c>
      <c r="E333" s="45" t="s">
        <v>1787</v>
      </c>
      <c r="F333" s="43" t="s">
        <v>57</v>
      </c>
      <c r="G333" s="11" t="s">
        <v>57</v>
      </c>
      <c r="H333" s="43">
        <v>0.0</v>
      </c>
      <c r="I333" s="39"/>
      <c r="J333" s="39"/>
    </row>
    <row r="334">
      <c r="A334" s="43" t="s">
        <v>1788</v>
      </c>
      <c r="B334" s="73" t="s">
        <v>1789</v>
      </c>
      <c r="C334" s="74" t="s">
        <v>1790</v>
      </c>
      <c r="D334" s="45" t="s">
        <v>1791</v>
      </c>
      <c r="E334" s="45" t="s">
        <v>1792</v>
      </c>
      <c r="F334" s="43" t="s">
        <v>80</v>
      </c>
      <c r="G334" s="11" t="s">
        <v>80</v>
      </c>
      <c r="H334" s="43">
        <v>0.0</v>
      </c>
      <c r="I334" s="39"/>
      <c r="J334" s="39"/>
    </row>
    <row r="335">
      <c r="A335" s="43" t="s">
        <v>1793</v>
      </c>
      <c r="B335" s="43" t="s">
        <v>1794</v>
      </c>
      <c r="C335" s="45" t="s">
        <v>1795</v>
      </c>
      <c r="D335" s="45" t="s">
        <v>1796</v>
      </c>
      <c r="E335" s="45" t="s">
        <v>1797</v>
      </c>
      <c r="F335" s="43" t="s">
        <v>80</v>
      </c>
      <c r="G335" s="11" t="s">
        <v>80</v>
      </c>
      <c r="H335" s="43">
        <v>0.0</v>
      </c>
      <c r="I335" s="39"/>
      <c r="J335" s="39"/>
    </row>
    <row r="336">
      <c r="A336" s="43" t="s">
        <v>1798</v>
      </c>
      <c r="B336" s="43" t="s">
        <v>1799</v>
      </c>
      <c r="C336" s="45" t="s">
        <v>1800</v>
      </c>
      <c r="D336" s="45" t="s">
        <v>1801</v>
      </c>
      <c r="E336" s="45" t="s">
        <v>1802</v>
      </c>
      <c r="F336" s="43" t="s">
        <v>30</v>
      </c>
      <c r="G336" s="11" t="s">
        <v>30</v>
      </c>
      <c r="H336" s="43">
        <v>0.0</v>
      </c>
      <c r="I336" s="39"/>
      <c r="J336" s="39"/>
    </row>
    <row r="337">
      <c r="A337" s="43" t="s">
        <v>1803</v>
      </c>
      <c r="B337" s="43" t="s">
        <v>1804</v>
      </c>
      <c r="C337" s="45" t="s">
        <v>1805</v>
      </c>
      <c r="D337" s="45" t="s">
        <v>1806</v>
      </c>
      <c r="E337" s="45" t="s">
        <v>1807</v>
      </c>
      <c r="F337" s="43" t="s">
        <v>75</v>
      </c>
      <c r="G337" s="11" t="s">
        <v>75</v>
      </c>
      <c r="H337" s="43">
        <v>0.0</v>
      </c>
      <c r="I337" s="39"/>
      <c r="J337" s="39"/>
    </row>
    <row r="338">
      <c r="A338" s="43" t="s">
        <v>1808</v>
      </c>
      <c r="B338" s="43" t="s">
        <v>1809</v>
      </c>
      <c r="C338" s="45" t="s">
        <v>1810</v>
      </c>
      <c r="D338" s="45" t="s">
        <v>1811</v>
      </c>
      <c r="E338" s="45" t="s">
        <v>1812</v>
      </c>
      <c r="F338" s="43" t="s">
        <v>80</v>
      </c>
      <c r="G338" s="11" t="s">
        <v>80</v>
      </c>
      <c r="H338" s="43">
        <v>0.0</v>
      </c>
      <c r="I338" s="39"/>
      <c r="J338" s="39"/>
    </row>
    <row r="339">
      <c r="A339" s="43" t="s">
        <v>1813</v>
      </c>
      <c r="B339" s="43" t="s">
        <v>1814</v>
      </c>
      <c r="C339" s="45" t="s">
        <v>1815</v>
      </c>
      <c r="D339" s="45" t="s">
        <v>1816</v>
      </c>
      <c r="E339" s="45" t="s">
        <v>1657</v>
      </c>
      <c r="F339" s="43" t="s">
        <v>6</v>
      </c>
      <c r="G339" s="11" t="s">
        <v>6</v>
      </c>
      <c r="H339" s="43">
        <v>0.0</v>
      </c>
      <c r="I339" s="39"/>
      <c r="J339" s="39"/>
    </row>
    <row r="340">
      <c r="A340" s="43" t="s">
        <v>1817</v>
      </c>
      <c r="B340" s="43" t="s">
        <v>1818</v>
      </c>
      <c r="C340" s="45" t="s">
        <v>1819</v>
      </c>
      <c r="D340" s="45" t="s">
        <v>1820</v>
      </c>
      <c r="E340" s="45" t="s">
        <v>1821</v>
      </c>
      <c r="F340" s="43" t="s">
        <v>6</v>
      </c>
      <c r="G340" s="11" t="s">
        <v>6</v>
      </c>
      <c r="H340" s="43">
        <v>0.0</v>
      </c>
      <c r="I340" s="39"/>
      <c r="J340" s="39"/>
    </row>
    <row r="341">
      <c r="A341" s="43" t="s">
        <v>1822</v>
      </c>
      <c r="B341" s="43" t="s">
        <v>1823</v>
      </c>
      <c r="C341" s="45" t="s">
        <v>1824</v>
      </c>
      <c r="D341" s="45" t="s">
        <v>1825</v>
      </c>
      <c r="E341" s="45" t="s">
        <v>1826</v>
      </c>
      <c r="F341" s="43" t="s">
        <v>34</v>
      </c>
      <c r="G341" s="11" t="s">
        <v>34</v>
      </c>
      <c r="H341" s="43">
        <v>0.0</v>
      </c>
      <c r="I341" s="39"/>
      <c r="J341" s="39"/>
    </row>
    <row r="342">
      <c r="A342" s="43" t="s">
        <v>1827</v>
      </c>
      <c r="B342" s="43" t="s">
        <v>1828</v>
      </c>
      <c r="C342" s="45" t="s">
        <v>1829</v>
      </c>
      <c r="D342" s="45" t="s">
        <v>1830</v>
      </c>
      <c r="E342" s="45" t="s">
        <v>1831</v>
      </c>
      <c r="F342" s="43" t="s">
        <v>80</v>
      </c>
      <c r="G342" s="11" t="s">
        <v>80</v>
      </c>
      <c r="H342" s="43">
        <v>0.0</v>
      </c>
      <c r="I342" s="39"/>
      <c r="J342" s="39"/>
    </row>
    <row r="343">
      <c r="A343" s="43" t="s">
        <v>1832</v>
      </c>
      <c r="B343" s="43" t="s">
        <v>1833</v>
      </c>
      <c r="C343" s="45" t="s">
        <v>1834</v>
      </c>
      <c r="D343" s="45" t="s">
        <v>1835</v>
      </c>
      <c r="E343" s="45" t="s">
        <v>1836</v>
      </c>
      <c r="F343" s="43" t="s">
        <v>80</v>
      </c>
      <c r="G343" s="11" t="s">
        <v>80</v>
      </c>
      <c r="H343" s="43">
        <v>0.0</v>
      </c>
      <c r="I343" s="39"/>
      <c r="J343" s="39"/>
    </row>
    <row r="344">
      <c r="A344" s="43" t="s">
        <v>1837</v>
      </c>
      <c r="B344" s="43" t="s">
        <v>1838</v>
      </c>
      <c r="C344" s="45" t="s">
        <v>1839</v>
      </c>
      <c r="D344" s="45" t="s">
        <v>1840</v>
      </c>
      <c r="E344" s="45" t="s">
        <v>1841</v>
      </c>
      <c r="F344" s="43" t="s">
        <v>6</v>
      </c>
      <c r="G344" s="11" t="s">
        <v>6</v>
      </c>
      <c r="H344" s="43">
        <v>0.0</v>
      </c>
      <c r="I344" s="39"/>
      <c r="J344" s="39"/>
    </row>
    <row r="345">
      <c r="A345" s="43" t="s">
        <v>1842</v>
      </c>
      <c r="B345" s="43" t="s">
        <v>1843</v>
      </c>
      <c r="C345" s="45" t="s">
        <v>1844</v>
      </c>
      <c r="D345" s="45" t="s">
        <v>1726</v>
      </c>
      <c r="E345" s="45" t="s">
        <v>1845</v>
      </c>
      <c r="F345" s="43" t="s">
        <v>80</v>
      </c>
      <c r="G345" s="11" t="s">
        <v>80</v>
      </c>
      <c r="H345" s="43">
        <v>0.0</v>
      </c>
      <c r="I345" s="39"/>
      <c r="J345" s="39"/>
    </row>
    <row r="346">
      <c r="A346" s="43" t="s">
        <v>1846</v>
      </c>
      <c r="B346" s="43" t="s">
        <v>1847</v>
      </c>
      <c r="C346" s="45" t="s">
        <v>1848</v>
      </c>
      <c r="D346" s="45" t="s">
        <v>1849</v>
      </c>
      <c r="E346" s="45" t="s">
        <v>1657</v>
      </c>
      <c r="F346" s="43" t="s">
        <v>47</v>
      </c>
      <c r="G346" s="11" t="s">
        <v>47</v>
      </c>
      <c r="H346" s="43">
        <v>0.0</v>
      </c>
      <c r="I346" s="39"/>
      <c r="J346" s="39"/>
    </row>
    <row r="347">
      <c r="A347" s="43" t="s">
        <v>1850</v>
      </c>
      <c r="B347" s="43" t="s">
        <v>1851</v>
      </c>
      <c r="C347" s="45" t="s">
        <v>1852</v>
      </c>
      <c r="D347" s="45" t="s">
        <v>1853</v>
      </c>
      <c r="E347" s="45" t="s">
        <v>1854</v>
      </c>
      <c r="F347" s="43" t="s">
        <v>6</v>
      </c>
      <c r="G347" s="11" t="s">
        <v>6</v>
      </c>
      <c r="H347" s="43">
        <v>0.0</v>
      </c>
      <c r="I347" s="39"/>
      <c r="J347" s="39"/>
    </row>
    <row r="348">
      <c r="A348" s="43" t="s">
        <v>1855</v>
      </c>
      <c r="B348" s="43" t="s">
        <v>1856</v>
      </c>
      <c r="C348" s="45" t="s">
        <v>1857</v>
      </c>
      <c r="D348" s="45" t="s">
        <v>1858</v>
      </c>
      <c r="E348" s="45" t="s">
        <v>1859</v>
      </c>
      <c r="F348" s="43" t="s">
        <v>85</v>
      </c>
      <c r="G348" s="11" t="s">
        <v>85</v>
      </c>
      <c r="H348" s="43">
        <v>0.0</v>
      </c>
      <c r="I348" s="39"/>
      <c r="J348" s="39"/>
    </row>
    <row r="349">
      <c r="A349" s="43" t="s">
        <v>1860</v>
      </c>
      <c r="B349" s="43" t="s">
        <v>1861</v>
      </c>
      <c r="C349" s="45" t="s">
        <v>1862</v>
      </c>
      <c r="D349" s="45" t="s">
        <v>1863</v>
      </c>
      <c r="E349" s="45" t="s">
        <v>1864</v>
      </c>
      <c r="F349" s="43" t="s">
        <v>30</v>
      </c>
      <c r="G349" s="11" t="s">
        <v>30</v>
      </c>
      <c r="H349" s="43">
        <v>0.0</v>
      </c>
      <c r="I349" s="39"/>
      <c r="J349" s="39"/>
    </row>
    <row r="350">
      <c r="A350" s="43" t="s">
        <v>1865</v>
      </c>
      <c r="B350" s="43" t="s">
        <v>1866</v>
      </c>
      <c r="C350" s="45" t="s">
        <v>1867</v>
      </c>
      <c r="D350" s="45" t="s">
        <v>1868</v>
      </c>
      <c r="E350" s="45" t="s">
        <v>1869</v>
      </c>
      <c r="F350" s="43" t="s">
        <v>6</v>
      </c>
      <c r="G350" s="11" t="s">
        <v>6</v>
      </c>
      <c r="H350" s="43">
        <v>0.0</v>
      </c>
      <c r="I350" s="39"/>
      <c r="J350" s="39"/>
    </row>
    <row r="351">
      <c r="A351" s="43" t="s">
        <v>1870</v>
      </c>
      <c r="B351" s="43" t="s">
        <v>1871</v>
      </c>
      <c r="C351" s="45" t="s">
        <v>1872</v>
      </c>
      <c r="D351" s="45" t="s">
        <v>1873</v>
      </c>
      <c r="E351" s="45" t="s">
        <v>1874</v>
      </c>
      <c r="F351" s="43" t="s">
        <v>6</v>
      </c>
      <c r="G351" s="11" t="s">
        <v>6</v>
      </c>
      <c r="H351" s="43">
        <v>0.0</v>
      </c>
      <c r="I351" s="39"/>
      <c r="J351" s="39"/>
    </row>
    <row r="352">
      <c r="A352" s="43" t="s">
        <v>1875</v>
      </c>
      <c r="B352" s="43" t="s">
        <v>1876</v>
      </c>
      <c r="C352" s="45" t="s">
        <v>1877</v>
      </c>
      <c r="D352" s="45" t="s">
        <v>1878</v>
      </c>
      <c r="E352" s="45" t="s">
        <v>1879</v>
      </c>
      <c r="F352" s="43" t="s">
        <v>57</v>
      </c>
      <c r="G352" s="11" t="s">
        <v>57</v>
      </c>
      <c r="H352" s="43">
        <v>0.0</v>
      </c>
      <c r="I352" s="39"/>
      <c r="J352" s="39"/>
    </row>
    <row r="353">
      <c r="A353" s="43" t="s">
        <v>1880</v>
      </c>
      <c r="B353" s="43" t="s">
        <v>1881</v>
      </c>
      <c r="C353" s="45" t="s">
        <v>1882</v>
      </c>
      <c r="D353" s="45" t="s">
        <v>1883</v>
      </c>
      <c r="E353" s="45" t="s">
        <v>1884</v>
      </c>
      <c r="F353" s="43" t="s">
        <v>117</v>
      </c>
      <c r="G353" s="11" t="s">
        <v>117</v>
      </c>
      <c r="H353" s="43">
        <v>0.0</v>
      </c>
      <c r="I353" s="39"/>
      <c r="J353" s="39"/>
    </row>
    <row r="354">
      <c r="A354" s="43" t="s">
        <v>1885</v>
      </c>
      <c r="B354" s="43" t="s">
        <v>1886</v>
      </c>
      <c r="C354" s="45" t="s">
        <v>1887</v>
      </c>
      <c r="D354" s="45" t="s">
        <v>1888</v>
      </c>
      <c r="E354" s="45" t="s">
        <v>1889</v>
      </c>
      <c r="F354" s="43" t="s">
        <v>80</v>
      </c>
      <c r="G354" s="11" t="s">
        <v>80</v>
      </c>
      <c r="H354" s="43">
        <v>0.0</v>
      </c>
      <c r="I354" s="39"/>
      <c r="J354" s="39"/>
    </row>
    <row r="355">
      <c r="A355" s="43" t="s">
        <v>1890</v>
      </c>
      <c r="B355" s="43" t="s">
        <v>1891</v>
      </c>
      <c r="C355" s="45" t="s">
        <v>1892</v>
      </c>
      <c r="D355" s="45" t="s">
        <v>1893</v>
      </c>
      <c r="E355" s="45" t="s">
        <v>1894</v>
      </c>
      <c r="F355" s="43" t="s">
        <v>6</v>
      </c>
      <c r="G355" s="11" t="s">
        <v>6</v>
      </c>
      <c r="H355" s="43">
        <v>0.0</v>
      </c>
      <c r="I355" s="39"/>
      <c r="J355" s="39"/>
    </row>
    <row r="356">
      <c r="A356" s="43" t="s">
        <v>1895</v>
      </c>
      <c r="B356" s="43" t="s">
        <v>1896</v>
      </c>
      <c r="C356" s="45" t="s">
        <v>1897</v>
      </c>
      <c r="D356" s="45" t="s">
        <v>1898</v>
      </c>
      <c r="E356" s="45" t="s">
        <v>1899</v>
      </c>
      <c r="F356" s="43" t="s">
        <v>80</v>
      </c>
      <c r="G356" s="11" t="s">
        <v>80</v>
      </c>
      <c r="H356" s="43">
        <v>0.0</v>
      </c>
      <c r="I356" s="39"/>
      <c r="J356" s="39"/>
    </row>
    <row r="357">
      <c r="A357" s="43" t="s">
        <v>1900</v>
      </c>
      <c r="B357" s="43" t="s">
        <v>1901</v>
      </c>
      <c r="C357" s="45" t="s">
        <v>1902</v>
      </c>
      <c r="D357" s="45" t="s">
        <v>1903</v>
      </c>
      <c r="E357" s="45" t="s">
        <v>1904</v>
      </c>
      <c r="F357" s="43" t="s">
        <v>117</v>
      </c>
      <c r="G357" s="11" t="s">
        <v>117</v>
      </c>
      <c r="H357" s="43">
        <v>0.0</v>
      </c>
      <c r="I357" s="39"/>
      <c r="J357" s="39"/>
    </row>
    <row r="358">
      <c r="A358" s="43" t="s">
        <v>1905</v>
      </c>
      <c r="B358" s="43" t="s">
        <v>1906</v>
      </c>
      <c r="C358" s="45" t="s">
        <v>1907</v>
      </c>
      <c r="D358" s="45" t="s">
        <v>1908</v>
      </c>
      <c r="E358" s="45" t="s">
        <v>1909</v>
      </c>
      <c r="F358" s="43" t="s">
        <v>57</v>
      </c>
      <c r="G358" s="11" t="s">
        <v>57</v>
      </c>
      <c r="H358" s="43">
        <v>0.0</v>
      </c>
      <c r="I358" s="39"/>
      <c r="J358" s="39"/>
    </row>
    <row r="359">
      <c r="A359" s="43" t="s">
        <v>1910</v>
      </c>
      <c r="B359" s="43" t="s">
        <v>1911</v>
      </c>
      <c r="C359" s="45" t="s">
        <v>1912</v>
      </c>
      <c r="D359" s="45" t="s">
        <v>1587</v>
      </c>
      <c r="E359" s="45" t="s">
        <v>1913</v>
      </c>
      <c r="F359" s="43" t="s">
        <v>6</v>
      </c>
      <c r="G359" s="11" t="s">
        <v>6</v>
      </c>
      <c r="H359" s="43">
        <v>0.0</v>
      </c>
      <c r="I359" s="39"/>
      <c r="J359" s="39"/>
    </row>
    <row r="360">
      <c r="A360" s="43" t="s">
        <v>1914</v>
      </c>
      <c r="B360" s="43" t="s">
        <v>1915</v>
      </c>
      <c r="C360" s="45" t="s">
        <v>1916</v>
      </c>
      <c r="D360" s="45" t="s">
        <v>1917</v>
      </c>
      <c r="E360" s="45" t="s">
        <v>1918</v>
      </c>
      <c r="F360" s="43" t="s">
        <v>6</v>
      </c>
      <c r="G360" s="11" t="s">
        <v>6</v>
      </c>
      <c r="H360" s="43">
        <v>0.0</v>
      </c>
      <c r="I360" s="39"/>
      <c r="J360" s="39"/>
    </row>
    <row r="361">
      <c r="A361" s="43" t="s">
        <v>1919</v>
      </c>
      <c r="B361" s="43" t="s">
        <v>1920</v>
      </c>
      <c r="C361" s="45" t="s">
        <v>1921</v>
      </c>
      <c r="D361" s="45" t="s">
        <v>1922</v>
      </c>
      <c r="E361" s="45" t="s">
        <v>1923</v>
      </c>
      <c r="F361" s="43" t="s">
        <v>80</v>
      </c>
      <c r="G361" s="11" t="s">
        <v>80</v>
      </c>
      <c r="H361" s="43">
        <v>0.0</v>
      </c>
      <c r="I361" s="39"/>
      <c r="J361" s="39"/>
    </row>
    <row r="362">
      <c r="A362" s="43" t="s">
        <v>1924</v>
      </c>
      <c r="B362" s="43" t="s">
        <v>1925</v>
      </c>
      <c r="C362" s="45" t="s">
        <v>1926</v>
      </c>
      <c r="D362" s="45" t="s">
        <v>1642</v>
      </c>
      <c r="E362" s="45" t="s">
        <v>1927</v>
      </c>
      <c r="F362" s="43" t="s">
        <v>107</v>
      </c>
      <c r="G362" s="11" t="s">
        <v>107</v>
      </c>
      <c r="H362" s="43">
        <v>0.0</v>
      </c>
      <c r="I362" s="39"/>
      <c r="J362" s="39"/>
    </row>
    <row r="363">
      <c r="A363" s="43" t="s">
        <v>1928</v>
      </c>
      <c r="B363" s="43" t="s">
        <v>1929</v>
      </c>
      <c r="C363" s="45" t="s">
        <v>1930</v>
      </c>
      <c r="D363" s="45" t="s">
        <v>1657</v>
      </c>
      <c r="E363" s="45" t="s">
        <v>1931</v>
      </c>
      <c r="F363" s="43" t="s">
        <v>34</v>
      </c>
      <c r="G363" s="11" t="s">
        <v>34</v>
      </c>
      <c r="H363" s="43">
        <v>0.0</v>
      </c>
      <c r="I363" s="39"/>
      <c r="J363" s="39"/>
    </row>
    <row r="364">
      <c r="A364" s="43" t="s">
        <v>1932</v>
      </c>
      <c r="B364" s="43" t="s">
        <v>1933</v>
      </c>
      <c r="C364" s="45" t="s">
        <v>1934</v>
      </c>
      <c r="D364" s="45" t="s">
        <v>1935</v>
      </c>
      <c r="E364" s="45" t="s">
        <v>1936</v>
      </c>
      <c r="F364" s="43" t="s">
        <v>80</v>
      </c>
      <c r="G364" s="11" t="s">
        <v>80</v>
      </c>
      <c r="H364" s="43">
        <v>0.0</v>
      </c>
      <c r="I364" s="39"/>
      <c r="J364" s="39"/>
    </row>
    <row r="365">
      <c r="A365" s="43" t="s">
        <v>1937</v>
      </c>
      <c r="B365" s="43" t="s">
        <v>1938</v>
      </c>
      <c r="C365" s="45" t="s">
        <v>1939</v>
      </c>
      <c r="D365" s="45" t="s">
        <v>1607</v>
      </c>
      <c r="E365" s="45" t="s">
        <v>1940</v>
      </c>
      <c r="F365" s="43" t="s">
        <v>34</v>
      </c>
      <c r="G365" s="11" t="s">
        <v>34</v>
      </c>
      <c r="H365" s="43">
        <v>0.0</v>
      </c>
      <c r="I365" s="39"/>
      <c r="J365" s="39"/>
    </row>
    <row r="366">
      <c r="A366" s="43" t="s">
        <v>1941</v>
      </c>
      <c r="B366" s="43" t="s">
        <v>1942</v>
      </c>
      <c r="C366" s="45" t="s">
        <v>1943</v>
      </c>
      <c r="D366" s="45" t="s">
        <v>1944</v>
      </c>
      <c r="E366" s="45" t="s">
        <v>1945</v>
      </c>
      <c r="F366" s="43" t="s">
        <v>85</v>
      </c>
      <c r="G366" s="11" t="s">
        <v>85</v>
      </c>
      <c r="H366" s="43">
        <v>0.0</v>
      </c>
      <c r="I366" s="39"/>
      <c r="J366" s="39"/>
    </row>
    <row r="367">
      <c r="A367" s="43" t="s">
        <v>1946</v>
      </c>
      <c r="B367" s="43" t="s">
        <v>1947</v>
      </c>
      <c r="C367" s="45" t="s">
        <v>1948</v>
      </c>
      <c r="D367" s="45" t="s">
        <v>1949</v>
      </c>
      <c r="E367" s="45" t="s">
        <v>1950</v>
      </c>
      <c r="F367" s="43" t="s">
        <v>75</v>
      </c>
      <c r="G367" s="11" t="s">
        <v>75</v>
      </c>
      <c r="H367" s="43">
        <v>0.0</v>
      </c>
      <c r="I367" s="39"/>
      <c r="J367" s="39"/>
    </row>
    <row r="368">
      <c r="A368" s="43" t="s">
        <v>1951</v>
      </c>
      <c r="B368" s="43" t="s">
        <v>1952</v>
      </c>
      <c r="C368" s="45" t="s">
        <v>1953</v>
      </c>
      <c r="D368" s="45" t="s">
        <v>1954</v>
      </c>
      <c r="E368" s="45" t="s">
        <v>1955</v>
      </c>
      <c r="F368" s="43" t="s">
        <v>75</v>
      </c>
      <c r="G368" s="11" t="s">
        <v>75</v>
      </c>
      <c r="H368" s="43">
        <v>0.0</v>
      </c>
      <c r="I368" s="39"/>
      <c r="J368" s="39"/>
    </row>
    <row r="369">
      <c r="A369" s="43" t="s">
        <v>1956</v>
      </c>
      <c r="B369" s="43" t="s">
        <v>1957</v>
      </c>
      <c r="C369" s="45" t="s">
        <v>1958</v>
      </c>
      <c r="D369" s="45" t="s">
        <v>1587</v>
      </c>
      <c r="E369" s="45" t="s">
        <v>1959</v>
      </c>
      <c r="F369" s="43" t="s">
        <v>6</v>
      </c>
      <c r="G369" s="11" t="s">
        <v>6</v>
      </c>
      <c r="H369" s="43">
        <v>0.0</v>
      </c>
      <c r="I369" s="39"/>
      <c r="J369" s="39"/>
    </row>
    <row r="370">
      <c r="A370" s="43" t="s">
        <v>1960</v>
      </c>
      <c r="B370" s="43" t="s">
        <v>1961</v>
      </c>
      <c r="C370" s="45" t="s">
        <v>1962</v>
      </c>
      <c r="D370" s="45" t="s">
        <v>1963</v>
      </c>
      <c r="E370" s="45" t="s">
        <v>1825</v>
      </c>
      <c r="F370" s="43" t="s">
        <v>6</v>
      </c>
      <c r="G370" s="11" t="s">
        <v>6</v>
      </c>
      <c r="H370" s="43">
        <v>0.0</v>
      </c>
      <c r="I370" s="39"/>
      <c r="J370" s="39"/>
    </row>
    <row r="371">
      <c r="A371" s="43" t="s">
        <v>1964</v>
      </c>
      <c r="B371" s="43" t="s">
        <v>1965</v>
      </c>
      <c r="C371" s="45" t="s">
        <v>1966</v>
      </c>
      <c r="D371" s="45" t="s">
        <v>1967</v>
      </c>
      <c r="E371" s="45" t="s">
        <v>1968</v>
      </c>
      <c r="F371" s="43" t="s">
        <v>110</v>
      </c>
      <c r="G371" s="11" t="s">
        <v>110</v>
      </c>
      <c r="H371" s="43">
        <v>0.0</v>
      </c>
      <c r="I371" s="39"/>
      <c r="J371" s="39"/>
    </row>
    <row r="372">
      <c r="A372" s="43" t="s">
        <v>1969</v>
      </c>
      <c r="B372" s="43" t="s">
        <v>1970</v>
      </c>
      <c r="C372" s="45" t="s">
        <v>1971</v>
      </c>
      <c r="D372" s="45" t="s">
        <v>1904</v>
      </c>
      <c r="E372" s="45" t="s">
        <v>1972</v>
      </c>
      <c r="F372" s="43" t="s">
        <v>30</v>
      </c>
      <c r="G372" s="11" t="s">
        <v>30</v>
      </c>
      <c r="H372" s="43">
        <v>0.0</v>
      </c>
      <c r="I372" s="39"/>
      <c r="J372" s="39"/>
    </row>
    <row r="373">
      <c r="A373" s="43" t="s">
        <v>1973</v>
      </c>
      <c r="B373" s="43" t="s">
        <v>1974</v>
      </c>
      <c r="C373" s="45" t="s">
        <v>1975</v>
      </c>
      <c r="D373" s="45" t="s">
        <v>1976</v>
      </c>
      <c r="E373" s="45" t="s">
        <v>1977</v>
      </c>
      <c r="F373" s="43" t="s">
        <v>85</v>
      </c>
      <c r="G373" s="11" t="s">
        <v>85</v>
      </c>
      <c r="H373" s="43">
        <v>0.0</v>
      </c>
      <c r="I373" s="39"/>
      <c r="J373" s="39"/>
    </row>
    <row r="374">
      <c r="A374" s="43" t="s">
        <v>1978</v>
      </c>
      <c r="B374" s="43" t="s">
        <v>1979</v>
      </c>
      <c r="C374" s="45" t="s">
        <v>1980</v>
      </c>
      <c r="D374" s="45" t="s">
        <v>1981</v>
      </c>
      <c r="E374" s="45" t="s">
        <v>1982</v>
      </c>
      <c r="F374" s="43" t="s">
        <v>6</v>
      </c>
      <c r="G374" s="11" t="s">
        <v>6</v>
      </c>
      <c r="H374" s="43">
        <v>0.0</v>
      </c>
      <c r="I374" s="39"/>
      <c r="J374" s="39"/>
    </row>
    <row r="375">
      <c r="A375" s="43" t="s">
        <v>1983</v>
      </c>
      <c r="B375" s="43" t="s">
        <v>1984</v>
      </c>
      <c r="C375" s="45" t="s">
        <v>1985</v>
      </c>
      <c r="D375" s="45" t="s">
        <v>1986</v>
      </c>
      <c r="E375" s="45" t="s">
        <v>1587</v>
      </c>
      <c r="F375" s="43" t="s">
        <v>47</v>
      </c>
      <c r="G375" s="11" t="s">
        <v>47</v>
      </c>
      <c r="H375" s="43">
        <v>0.0</v>
      </c>
      <c r="I375" s="39"/>
      <c r="J375" s="39"/>
    </row>
    <row r="376">
      <c r="A376" s="43" t="s">
        <v>1987</v>
      </c>
      <c r="B376" s="43" t="s">
        <v>1988</v>
      </c>
      <c r="C376" s="45" t="s">
        <v>1989</v>
      </c>
      <c r="D376" s="45" t="s">
        <v>1990</v>
      </c>
      <c r="E376" s="45" t="s">
        <v>1991</v>
      </c>
      <c r="F376" s="43" t="s">
        <v>80</v>
      </c>
      <c r="G376" s="11" t="s">
        <v>80</v>
      </c>
      <c r="H376" s="43">
        <v>0.0</v>
      </c>
      <c r="I376" s="39"/>
      <c r="J376" s="39"/>
    </row>
    <row r="377">
      <c r="A377" s="43" t="s">
        <v>1992</v>
      </c>
      <c r="B377" s="43" t="s">
        <v>1993</v>
      </c>
      <c r="C377" s="45" t="s">
        <v>1994</v>
      </c>
      <c r="D377" s="45" t="s">
        <v>1995</v>
      </c>
      <c r="E377" s="45" t="s">
        <v>1863</v>
      </c>
      <c r="F377" s="43" t="s">
        <v>6</v>
      </c>
      <c r="G377" s="11" t="s">
        <v>6</v>
      </c>
      <c r="H377" s="43">
        <v>0.0</v>
      </c>
      <c r="I377" s="39"/>
      <c r="J377" s="39"/>
    </row>
    <row r="378">
      <c r="A378" s="43" t="s">
        <v>1996</v>
      </c>
      <c r="B378" s="43" t="s">
        <v>1997</v>
      </c>
      <c r="C378" s="45" t="s">
        <v>1998</v>
      </c>
      <c r="D378" s="45" t="s">
        <v>1999</v>
      </c>
      <c r="E378" s="45" t="s">
        <v>2000</v>
      </c>
      <c r="F378" s="43" t="s">
        <v>6</v>
      </c>
      <c r="G378" s="11" t="s">
        <v>6</v>
      </c>
      <c r="H378" s="43">
        <v>0.0</v>
      </c>
      <c r="I378" s="39"/>
      <c r="J378" s="39"/>
    </row>
    <row r="379">
      <c r="A379" s="43" t="s">
        <v>2001</v>
      </c>
      <c r="B379" s="43" t="s">
        <v>2002</v>
      </c>
      <c r="C379" s="45" t="s">
        <v>2003</v>
      </c>
      <c r="D379" s="45" t="s">
        <v>2004</v>
      </c>
      <c r="E379" s="45" t="s">
        <v>2005</v>
      </c>
      <c r="F379" s="43" t="s">
        <v>85</v>
      </c>
      <c r="G379" s="11" t="s">
        <v>85</v>
      </c>
      <c r="H379" s="43">
        <v>0.0</v>
      </c>
      <c r="I379" s="39"/>
      <c r="J379" s="39"/>
    </row>
    <row r="380">
      <c r="A380" s="43" t="s">
        <v>2006</v>
      </c>
      <c r="B380" s="43" t="s">
        <v>2007</v>
      </c>
      <c r="C380" s="45" t="s">
        <v>2008</v>
      </c>
      <c r="D380" s="45" t="s">
        <v>2009</v>
      </c>
      <c r="E380" s="45" t="s">
        <v>2010</v>
      </c>
      <c r="F380" s="43" t="s">
        <v>110</v>
      </c>
      <c r="G380" s="11" t="s">
        <v>110</v>
      </c>
      <c r="H380" s="43">
        <v>0.0</v>
      </c>
      <c r="I380" s="39"/>
      <c r="J380" s="39"/>
    </row>
    <row r="381">
      <c r="A381" s="43" t="s">
        <v>2011</v>
      </c>
      <c r="B381" s="43" t="s">
        <v>2012</v>
      </c>
      <c r="C381" s="45" t="s">
        <v>2013</v>
      </c>
      <c r="D381" s="45" t="s">
        <v>2014</v>
      </c>
      <c r="E381" s="45" t="s">
        <v>2015</v>
      </c>
      <c r="F381" s="43" t="s">
        <v>6</v>
      </c>
      <c r="G381" s="11" t="s">
        <v>6</v>
      </c>
      <c r="H381" s="43">
        <v>0.0</v>
      </c>
      <c r="I381" s="39"/>
      <c r="J381" s="39"/>
    </row>
    <row r="382">
      <c r="A382" s="43" t="s">
        <v>2016</v>
      </c>
      <c r="B382" s="43" t="s">
        <v>2017</v>
      </c>
      <c r="C382" s="45" t="s">
        <v>2018</v>
      </c>
      <c r="D382" s="45" t="s">
        <v>2019</v>
      </c>
      <c r="E382" s="45" t="s">
        <v>2020</v>
      </c>
      <c r="F382" s="43" t="s">
        <v>117</v>
      </c>
      <c r="G382" s="11" t="s">
        <v>117</v>
      </c>
      <c r="H382" s="43">
        <v>0.0</v>
      </c>
      <c r="I382" s="39"/>
      <c r="J382" s="39"/>
    </row>
    <row r="383">
      <c r="A383" s="43" t="s">
        <v>2021</v>
      </c>
      <c r="B383" s="43" t="s">
        <v>2022</v>
      </c>
      <c r="C383" s="45" t="s">
        <v>2023</v>
      </c>
      <c r="D383" s="45" t="s">
        <v>2024</v>
      </c>
      <c r="E383" s="45" t="s">
        <v>2025</v>
      </c>
      <c r="F383" s="43" t="s">
        <v>6</v>
      </c>
      <c r="G383" s="11" t="s">
        <v>6</v>
      </c>
      <c r="H383" s="43">
        <v>0.0</v>
      </c>
      <c r="I383" s="39"/>
      <c r="J383" s="39"/>
    </row>
    <row r="384">
      <c r="A384" s="43" t="s">
        <v>2026</v>
      </c>
      <c r="B384" s="43" t="s">
        <v>2027</v>
      </c>
      <c r="C384" s="45" t="s">
        <v>2028</v>
      </c>
      <c r="D384" s="45" t="s">
        <v>2019</v>
      </c>
      <c r="E384" s="45" t="s">
        <v>2029</v>
      </c>
      <c r="F384" s="43" t="s">
        <v>6</v>
      </c>
      <c r="G384" s="11" t="s">
        <v>6</v>
      </c>
      <c r="H384" s="43">
        <v>0.0</v>
      </c>
      <c r="I384" s="39"/>
      <c r="J384" s="39"/>
    </row>
    <row r="385">
      <c r="A385" s="43" t="s">
        <v>2030</v>
      </c>
      <c r="B385" s="43" t="s">
        <v>2031</v>
      </c>
      <c r="C385" s="45" t="s">
        <v>2032</v>
      </c>
      <c r="D385" s="45" t="s">
        <v>2033</v>
      </c>
      <c r="E385" s="45" t="s">
        <v>2034</v>
      </c>
      <c r="F385" s="43" t="s">
        <v>57</v>
      </c>
      <c r="G385" s="11" t="s">
        <v>57</v>
      </c>
      <c r="H385" s="43">
        <v>0.0</v>
      </c>
      <c r="I385" s="39"/>
      <c r="J385" s="39"/>
    </row>
    <row r="386">
      <c r="A386" s="43" t="s">
        <v>2035</v>
      </c>
      <c r="B386" s="43" t="s">
        <v>2036</v>
      </c>
      <c r="C386" s="45" t="s">
        <v>2037</v>
      </c>
      <c r="D386" s="45" t="s">
        <v>2038</v>
      </c>
      <c r="E386" s="45" t="s">
        <v>2039</v>
      </c>
      <c r="F386" s="43" t="s">
        <v>110</v>
      </c>
      <c r="G386" s="11" t="s">
        <v>110</v>
      </c>
      <c r="H386" s="43">
        <v>0.0</v>
      </c>
      <c r="I386" s="39"/>
      <c r="J386" s="39"/>
    </row>
    <row r="387">
      <c r="A387" s="43" t="s">
        <v>2040</v>
      </c>
      <c r="B387" s="43" t="s">
        <v>2041</v>
      </c>
      <c r="C387" s="45" t="s">
        <v>2042</v>
      </c>
      <c r="D387" s="45" t="s">
        <v>2043</v>
      </c>
      <c r="E387" s="45" t="s">
        <v>2044</v>
      </c>
      <c r="F387" s="43" t="s">
        <v>75</v>
      </c>
      <c r="G387" s="11" t="s">
        <v>75</v>
      </c>
      <c r="H387" s="43">
        <v>0.0</v>
      </c>
      <c r="I387" s="39"/>
      <c r="J387" s="39"/>
    </row>
    <row r="388">
      <c r="A388" s="43" t="s">
        <v>2045</v>
      </c>
      <c r="B388" s="43" t="s">
        <v>2046</v>
      </c>
      <c r="C388" s="45" t="s">
        <v>2047</v>
      </c>
      <c r="D388" s="45" t="s">
        <v>2048</v>
      </c>
      <c r="E388" s="45" t="s">
        <v>2049</v>
      </c>
      <c r="F388" s="43" t="s">
        <v>6</v>
      </c>
      <c r="G388" s="11" t="s">
        <v>6</v>
      </c>
      <c r="H388" s="43">
        <v>0.0</v>
      </c>
      <c r="I388" s="39"/>
      <c r="J388" s="39"/>
    </row>
    <row r="389">
      <c r="A389" s="43" t="s">
        <v>2050</v>
      </c>
      <c r="B389" s="43" t="s">
        <v>2051</v>
      </c>
      <c r="C389" s="45" t="s">
        <v>2052</v>
      </c>
      <c r="D389" s="45" t="s">
        <v>450</v>
      </c>
      <c r="E389" s="45" t="s">
        <v>2053</v>
      </c>
      <c r="F389" s="43" t="s">
        <v>75</v>
      </c>
      <c r="G389" s="11" t="s">
        <v>75</v>
      </c>
      <c r="H389" s="43">
        <v>0.0</v>
      </c>
      <c r="I389" s="39"/>
      <c r="J389" s="39"/>
    </row>
    <row r="390">
      <c r="A390" s="43" t="s">
        <v>2054</v>
      </c>
      <c r="B390" s="43" t="s">
        <v>2055</v>
      </c>
      <c r="C390" s="45" t="s">
        <v>2056</v>
      </c>
      <c r="D390" s="45" t="s">
        <v>2057</v>
      </c>
      <c r="E390" s="45" t="s">
        <v>2058</v>
      </c>
      <c r="F390" s="43" t="s">
        <v>6</v>
      </c>
      <c r="G390" s="11" t="s">
        <v>6</v>
      </c>
      <c r="H390" s="43">
        <v>0.0</v>
      </c>
      <c r="I390" s="39"/>
      <c r="J390" s="39"/>
    </row>
    <row r="391">
      <c r="A391" s="43" t="s">
        <v>2059</v>
      </c>
      <c r="B391" s="43" t="s">
        <v>2060</v>
      </c>
      <c r="C391" s="45" t="s">
        <v>2061</v>
      </c>
      <c r="D391" s="45" t="s">
        <v>2062</v>
      </c>
      <c r="E391" s="45" t="s">
        <v>2063</v>
      </c>
      <c r="F391" s="43" t="s">
        <v>75</v>
      </c>
      <c r="G391" s="11" t="s">
        <v>75</v>
      </c>
      <c r="H391" s="43">
        <v>0.0</v>
      </c>
      <c r="I391" s="39"/>
      <c r="J391" s="39"/>
    </row>
    <row r="392">
      <c r="A392" s="43" t="s">
        <v>2064</v>
      </c>
      <c r="B392" s="43" t="s">
        <v>2065</v>
      </c>
      <c r="C392" s="45" t="s">
        <v>2066</v>
      </c>
      <c r="D392" s="45" t="s">
        <v>2067</v>
      </c>
      <c r="E392" s="45" t="s">
        <v>2068</v>
      </c>
      <c r="F392" s="43" t="s">
        <v>6</v>
      </c>
      <c r="G392" s="11" t="s">
        <v>6</v>
      </c>
      <c r="H392" s="43">
        <v>0.0</v>
      </c>
      <c r="I392" s="39"/>
      <c r="J392" s="39"/>
    </row>
    <row r="393">
      <c r="A393" s="43" t="s">
        <v>2069</v>
      </c>
      <c r="B393" s="43" t="s">
        <v>2070</v>
      </c>
      <c r="C393" s="45" t="s">
        <v>2071</v>
      </c>
      <c r="D393" s="45" t="s">
        <v>2072</v>
      </c>
      <c r="E393" s="45" t="s">
        <v>2073</v>
      </c>
      <c r="F393" s="43" t="s">
        <v>75</v>
      </c>
      <c r="G393" s="11" t="s">
        <v>75</v>
      </c>
      <c r="H393" s="43">
        <v>0.0</v>
      </c>
      <c r="I393" s="39"/>
      <c r="J393" s="39"/>
    </row>
    <row r="394">
      <c r="A394" s="43" t="s">
        <v>2074</v>
      </c>
      <c r="B394" s="43" t="s">
        <v>2075</v>
      </c>
      <c r="C394" s="45" t="s">
        <v>2076</v>
      </c>
      <c r="D394" s="45" t="s">
        <v>2077</v>
      </c>
      <c r="E394" s="45" t="s">
        <v>2048</v>
      </c>
      <c r="F394" s="43" t="s">
        <v>10</v>
      </c>
      <c r="G394" s="11" t="s">
        <v>10</v>
      </c>
      <c r="H394" s="43">
        <v>0.0</v>
      </c>
      <c r="I394" s="39"/>
      <c r="J394" s="39"/>
    </row>
    <row r="395">
      <c r="A395" s="43" t="s">
        <v>2078</v>
      </c>
      <c r="B395" s="43" t="s">
        <v>2079</v>
      </c>
      <c r="C395" s="45" t="s">
        <v>2080</v>
      </c>
      <c r="D395" s="45" t="s">
        <v>2081</v>
      </c>
      <c r="E395" s="45" t="s">
        <v>2082</v>
      </c>
      <c r="F395" s="43" t="s">
        <v>6</v>
      </c>
      <c r="G395" s="11" t="s">
        <v>6</v>
      </c>
      <c r="H395" s="43">
        <v>0.0</v>
      </c>
      <c r="I395" s="39"/>
      <c r="J395" s="39"/>
    </row>
    <row r="396">
      <c r="A396" s="43" t="s">
        <v>2083</v>
      </c>
      <c r="B396" s="43" t="s">
        <v>2084</v>
      </c>
      <c r="C396" s="45" t="s">
        <v>2085</v>
      </c>
      <c r="D396" s="45" t="s">
        <v>2086</v>
      </c>
      <c r="E396" s="45" t="s">
        <v>2087</v>
      </c>
      <c r="F396" s="43" t="s">
        <v>75</v>
      </c>
      <c r="G396" s="11" t="s">
        <v>75</v>
      </c>
      <c r="H396" s="43">
        <v>0.0</v>
      </c>
      <c r="I396" s="39"/>
      <c r="J396" s="39"/>
    </row>
    <row r="397">
      <c r="A397" s="43" t="s">
        <v>2088</v>
      </c>
      <c r="B397" s="43" t="s">
        <v>2089</v>
      </c>
      <c r="C397" s="45" t="s">
        <v>2090</v>
      </c>
      <c r="D397" s="45" t="s">
        <v>2081</v>
      </c>
      <c r="E397" s="45" t="s">
        <v>2091</v>
      </c>
      <c r="F397" s="43" t="s">
        <v>75</v>
      </c>
      <c r="G397" s="11" t="s">
        <v>75</v>
      </c>
      <c r="H397" s="43">
        <v>0.0</v>
      </c>
      <c r="I397" s="39"/>
      <c r="J397" s="39"/>
    </row>
    <row r="398">
      <c r="A398" s="43" t="s">
        <v>2092</v>
      </c>
      <c r="B398" s="43" t="s">
        <v>2093</v>
      </c>
      <c r="C398" s="45" t="s">
        <v>2094</v>
      </c>
      <c r="D398" s="45" t="s">
        <v>2095</v>
      </c>
      <c r="E398" s="45" t="s">
        <v>2096</v>
      </c>
      <c r="F398" s="43" t="s">
        <v>75</v>
      </c>
      <c r="G398" s="11" t="s">
        <v>6</v>
      </c>
      <c r="H398" s="43">
        <v>0.0</v>
      </c>
      <c r="I398" s="39"/>
      <c r="J398" s="39"/>
    </row>
    <row r="399">
      <c r="A399" s="43" t="s">
        <v>2097</v>
      </c>
      <c r="B399" s="43" t="s">
        <v>2098</v>
      </c>
      <c r="C399" s="45" t="s">
        <v>2099</v>
      </c>
      <c r="D399" s="45" t="s">
        <v>2100</v>
      </c>
      <c r="E399" s="45" t="s">
        <v>2101</v>
      </c>
      <c r="F399" s="43" t="s">
        <v>6</v>
      </c>
      <c r="G399" s="11" t="s">
        <v>6</v>
      </c>
      <c r="H399" s="43">
        <v>0.0</v>
      </c>
      <c r="I399" s="39"/>
      <c r="J399" s="39"/>
    </row>
    <row r="400">
      <c r="A400" s="43" t="s">
        <v>2102</v>
      </c>
      <c r="B400" s="43" t="s">
        <v>2103</v>
      </c>
      <c r="C400" s="45" t="s">
        <v>2104</v>
      </c>
      <c r="D400" s="45" t="s">
        <v>2105</v>
      </c>
      <c r="E400" s="45" t="s">
        <v>2106</v>
      </c>
      <c r="F400" s="43" t="s">
        <v>10</v>
      </c>
      <c r="G400" s="11" t="s">
        <v>10</v>
      </c>
      <c r="H400" s="43">
        <v>0.0</v>
      </c>
      <c r="I400" s="39"/>
      <c r="J400" s="39"/>
    </row>
    <row r="401">
      <c r="A401" s="43" t="s">
        <v>2107</v>
      </c>
      <c r="B401" s="43" t="s">
        <v>2108</v>
      </c>
      <c r="C401" s="45" t="s">
        <v>2109</v>
      </c>
      <c r="D401" s="45" t="s">
        <v>2014</v>
      </c>
      <c r="E401" s="45" t="s">
        <v>2110</v>
      </c>
      <c r="F401" s="43" t="s">
        <v>6</v>
      </c>
      <c r="G401" s="11" t="s">
        <v>6</v>
      </c>
      <c r="H401" s="43">
        <v>0.0</v>
      </c>
      <c r="I401" s="39"/>
      <c r="J401" s="39"/>
    </row>
    <row r="402">
      <c r="A402" s="43" t="s">
        <v>2111</v>
      </c>
      <c r="B402" s="43" t="s">
        <v>2112</v>
      </c>
      <c r="C402" s="45" t="s">
        <v>2113</v>
      </c>
      <c r="D402" s="45" t="s">
        <v>2087</v>
      </c>
      <c r="E402" s="45" t="s">
        <v>2114</v>
      </c>
      <c r="F402" s="43" t="s">
        <v>6</v>
      </c>
      <c r="G402" s="11" t="s">
        <v>6</v>
      </c>
      <c r="H402" s="43">
        <v>0.0</v>
      </c>
      <c r="I402" s="39"/>
      <c r="J402" s="39"/>
    </row>
    <row r="403">
      <c r="A403" s="43" t="s">
        <v>2115</v>
      </c>
      <c r="B403" s="43" t="s">
        <v>2116</v>
      </c>
      <c r="C403" s="45" t="s">
        <v>2117</v>
      </c>
      <c r="D403" s="45" t="s">
        <v>2118</v>
      </c>
      <c r="E403" s="45" t="s">
        <v>2119</v>
      </c>
      <c r="F403" s="43" t="s">
        <v>6</v>
      </c>
      <c r="G403" s="11" t="s">
        <v>6</v>
      </c>
      <c r="H403" s="43">
        <v>0.0</v>
      </c>
      <c r="I403" s="39"/>
      <c r="J403" s="39"/>
    </row>
    <row r="404">
      <c r="A404" s="43" t="s">
        <v>2120</v>
      </c>
      <c r="B404" s="43" t="s">
        <v>2121</v>
      </c>
      <c r="C404" s="45" t="s">
        <v>2122</v>
      </c>
      <c r="D404" s="45" t="s">
        <v>2123</v>
      </c>
      <c r="E404" s="45" t="s">
        <v>2014</v>
      </c>
      <c r="F404" s="43" t="s">
        <v>75</v>
      </c>
      <c r="G404" s="11" t="s">
        <v>75</v>
      </c>
      <c r="H404" s="43">
        <v>0.0</v>
      </c>
      <c r="I404" s="39"/>
      <c r="J404" s="39"/>
    </row>
    <row r="405">
      <c r="A405" s="43" t="s">
        <v>2124</v>
      </c>
      <c r="B405" s="43" t="s">
        <v>2125</v>
      </c>
      <c r="C405" s="45" t="s">
        <v>2126</v>
      </c>
      <c r="D405" s="45" t="s">
        <v>2127</v>
      </c>
      <c r="E405" s="45" t="s">
        <v>2087</v>
      </c>
      <c r="F405" s="43" t="s">
        <v>75</v>
      </c>
      <c r="G405" s="11" t="s">
        <v>75</v>
      </c>
      <c r="H405" s="43">
        <v>0.0</v>
      </c>
      <c r="I405" s="39"/>
      <c r="J405" s="39"/>
    </row>
    <row r="406">
      <c r="A406" s="43" t="s">
        <v>2128</v>
      </c>
      <c r="B406" s="43" t="s">
        <v>2129</v>
      </c>
      <c r="C406" s="45" t="s">
        <v>2130</v>
      </c>
      <c r="D406" s="45" t="s">
        <v>2131</v>
      </c>
      <c r="E406" s="45" t="s">
        <v>2087</v>
      </c>
      <c r="F406" s="43" t="s">
        <v>75</v>
      </c>
      <c r="G406" s="11" t="s">
        <v>75</v>
      </c>
      <c r="H406" s="43">
        <v>0.0</v>
      </c>
      <c r="I406" s="39"/>
      <c r="J406" s="39"/>
    </row>
    <row r="407">
      <c r="A407" s="43" t="s">
        <v>2132</v>
      </c>
      <c r="B407" s="43" t="s">
        <v>2133</v>
      </c>
      <c r="C407" s="45" t="s">
        <v>2134</v>
      </c>
      <c r="D407" s="45" t="s">
        <v>2135</v>
      </c>
      <c r="E407" s="45" t="s">
        <v>2136</v>
      </c>
      <c r="F407" s="43" t="s">
        <v>6</v>
      </c>
      <c r="G407" s="11" t="s">
        <v>6</v>
      </c>
      <c r="H407" s="43">
        <v>0.0</v>
      </c>
      <c r="I407" s="39"/>
      <c r="J407" s="39"/>
    </row>
    <row r="408">
      <c r="A408" s="43" t="s">
        <v>2137</v>
      </c>
      <c r="B408" s="43" t="s">
        <v>2138</v>
      </c>
      <c r="C408" s="45" t="s">
        <v>2139</v>
      </c>
      <c r="D408" s="45" t="s">
        <v>2140</v>
      </c>
      <c r="E408" s="45" t="s">
        <v>2141</v>
      </c>
      <c r="F408" s="43" t="s">
        <v>6</v>
      </c>
      <c r="G408" s="11" t="s">
        <v>6</v>
      </c>
      <c r="H408" s="43">
        <v>0.0</v>
      </c>
      <c r="I408" s="39"/>
      <c r="J408" s="39"/>
    </row>
    <row r="409">
      <c r="A409" s="43" t="s">
        <v>2142</v>
      </c>
      <c r="B409" s="43" t="s">
        <v>2143</v>
      </c>
      <c r="C409" s="45" t="s">
        <v>2144</v>
      </c>
      <c r="D409" s="45" t="s">
        <v>2145</v>
      </c>
      <c r="E409" s="45" t="s">
        <v>2146</v>
      </c>
      <c r="F409" s="43" t="s">
        <v>6</v>
      </c>
      <c r="G409" s="11" t="s">
        <v>6</v>
      </c>
      <c r="H409" s="43">
        <v>0.0</v>
      </c>
      <c r="I409" s="39"/>
      <c r="J409" s="39"/>
    </row>
    <row r="410">
      <c r="A410" s="43" t="s">
        <v>2147</v>
      </c>
      <c r="B410" s="43" t="s">
        <v>2148</v>
      </c>
      <c r="C410" s="45" t="s">
        <v>2149</v>
      </c>
      <c r="D410" s="45" t="s">
        <v>2150</v>
      </c>
      <c r="E410" s="45" t="s">
        <v>2033</v>
      </c>
      <c r="F410" s="43" t="s">
        <v>10</v>
      </c>
      <c r="G410" s="11" t="s">
        <v>10</v>
      </c>
      <c r="H410" s="43">
        <v>0.0</v>
      </c>
      <c r="I410" s="39"/>
      <c r="J410" s="39"/>
    </row>
    <row r="411">
      <c r="A411" s="43" t="s">
        <v>2151</v>
      </c>
      <c r="B411" s="43" t="s">
        <v>2152</v>
      </c>
      <c r="C411" s="45" t="s">
        <v>2153</v>
      </c>
      <c r="D411" s="45" t="s">
        <v>2154</v>
      </c>
      <c r="E411" s="45" t="s">
        <v>2155</v>
      </c>
      <c r="F411" s="43" t="s">
        <v>6</v>
      </c>
      <c r="G411" s="11" t="s">
        <v>110</v>
      </c>
      <c r="H411" s="43">
        <v>0.0</v>
      </c>
      <c r="I411" s="39"/>
      <c r="J411" s="39"/>
    </row>
    <row r="412">
      <c r="A412" s="43" t="s">
        <v>2156</v>
      </c>
      <c r="B412" s="43" t="s">
        <v>2157</v>
      </c>
      <c r="C412" s="45" t="s">
        <v>2158</v>
      </c>
      <c r="D412" s="45" t="s">
        <v>2159</v>
      </c>
      <c r="E412" s="45" t="s">
        <v>2160</v>
      </c>
      <c r="F412" s="43" t="s">
        <v>80</v>
      </c>
      <c r="G412" s="11" t="s">
        <v>80</v>
      </c>
      <c r="H412" s="43">
        <v>0.0</v>
      </c>
      <c r="I412" s="39"/>
      <c r="J412" s="39"/>
    </row>
    <row r="413">
      <c r="A413" s="43" t="s">
        <v>2161</v>
      </c>
      <c r="B413" s="43" t="s">
        <v>2162</v>
      </c>
      <c r="C413" s="45" t="s">
        <v>2163</v>
      </c>
      <c r="D413" s="45" t="s">
        <v>2164</v>
      </c>
      <c r="E413" s="45" t="s">
        <v>2165</v>
      </c>
      <c r="F413" s="43" t="s">
        <v>10</v>
      </c>
      <c r="G413" s="11" t="s">
        <v>10</v>
      </c>
      <c r="H413" s="43">
        <v>0.0</v>
      </c>
      <c r="I413" s="39"/>
      <c r="J413" s="39"/>
    </row>
    <row r="414">
      <c r="A414" s="43" t="s">
        <v>2166</v>
      </c>
      <c r="B414" s="43" t="s">
        <v>2167</v>
      </c>
      <c r="C414" s="45" t="s">
        <v>2168</v>
      </c>
      <c r="D414" s="45" t="s">
        <v>2169</v>
      </c>
      <c r="E414" s="45" t="s">
        <v>2170</v>
      </c>
      <c r="F414" s="43" t="s">
        <v>110</v>
      </c>
      <c r="G414" s="11" t="s">
        <v>110</v>
      </c>
      <c r="H414" s="43">
        <v>0.0</v>
      </c>
      <c r="I414" s="39"/>
      <c r="J414" s="39"/>
    </row>
    <row r="415">
      <c r="A415" s="43" t="s">
        <v>2171</v>
      </c>
      <c r="B415" s="43" t="s">
        <v>2172</v>
      </c>
      <c r="C415" s="45" t="s">
        <v>2173</v>
      </c>
      <c r="D415" s="45" t="s">
        <v>2174</v>
      </c>
      <c r="E415" s="45" t="s">
        <v>2175</v>
      </c>
      <c r="F415" s="43" t="s">
        <v>75</v>
      </c>
      <c r="G415" s="11" t="s">
        <v>75</v>
      </c>
      <c r="H415" s="43">
        <v>0.0</v>
      </c>
      <c r="I415" s="39"/>
      <c r="J415" s="39"/>
    </row>
    <row r="416">
      <c r="A416" s="43" t="s">
        <v>2176</v>
      </c>
      <c r="B416" s="43" t="s">
        <v>2177</v>
      </c>
      <c r="C416" s="45" t="s">
        <v>2178</v>
      </c>
      <c r="D416" s="45" t="s">
        <v>2179</v>
      </c>
      <c r="E416" s="45" t="s">
        <v>2180</v>
      </c>
      <c r="F416" s="43" t="s">
        <v>109</v>
      </c>
      <c r="G416" s="11" t="s">
        <v>109</v>
      </c>
      <c r="H416" s="43">
        <v>0.0</v>
      </c>
      <c r="I416" s="39"/>
      <c r="J416" s="39"/>
    </row>
    <row r="417">
      <c r="A417" s="43" t="s">
        <v>2181</v>
      </c>
      <c r="B417" s="43" t="s">
        <v>2182</v>
      </c>
      <c r="C417" s="45" t="s">
        <v>2183</v>
      </c>
      <c r="D417" s="45" t="s">
        <v>2184</v>
      </c>
      <c r="E417" s="45" t="s">
        <v>2185</v>
      </c>
      <c r="F417" s="43" t="s">
        <v>110</v>
      </c>
      <c r="G417" s="11" t="s">
        <v>110</v>
      </c>
      <c r="H417" s="43">
        <v>0.0</v>
      </c>
      <c r="I417" s="39"/>
      <c r="J417" s="39"/>
    </row>
    <row r="418">
      <c r="A418" s="43" t="s">
        <v>2186</v>
      </c>
      <c r="B418" s="43" t="s">
        <v>2187</v>
      </c>
      <c r="C418" s="45" t="s">
        <v>2188</v>
      </c>
      <c r="D418" s="45" t="s">
        <v>2165</v>
      </c>
      <c r="E418" s="45" t="s">
        <v>2189</v>
      </c>
      <c r="F418" s="43" t="s">
        <v>57</v>
      </c>
      <c r="G418" s="11" t="s">
        <v>57</v>
      </c>
      <c r="H418" s="43">
        <v>0.0</v>
      </c>
      <c r="I418" s="39"/>
      <c r="J418" s="39"/>
    </row>
    <row r="419">
      <c r="A419" s="43" t="s">
        <v>2190</v>
      </c>
      <c r="B419" s="43" t="s">
        <v>2191</v>
      </c>
      <c r="C419" s="45" t="s">
        <v>2192</v>
      </c>
      <c r="D419" s="45" t="s">
        <v>2193</v>
      </c>
      <c r="E419" s="45" t="s">
        <v>2194</v>
      </c>
      <c r="F419" s="43" t="s">
        <v>15</v>
      </c>
      <c r="G419" s="11" t="s">
        <v>15</v>
      </c>
      <c r="H419" s="43">
        <v>0.0</v>
      </c>
      <c r="I419" s="39"/>
      <c r="J419" s="39"/>
    </row>
    <row r="420">
      <c r="A420" s="43" t="s">
        <v>2195</v>
      </c>
      <c r="B420" s="43" t="s">
        <v>2196</v>
      </c>
      <c r="C420" s="45" t="s">
        <v>2197</v>
      </c>
      <c r="D420" s="45" t="s">
        <v>2198</v>
      </c>
      <c r="E420" s="45" t="s">
        <v>2199</v>
      </c>
      <c r="F420" s="43" t="s">
        <v>10</v>
      </c>
      <c r="G420" s="11" t="s">
        <v>10</v>
      </c>
      <c r="H420" s="43">
        <v>0.0</v>
      </c>
      <c r="I420" s="39"/>
      <c r="J420" s="39"/>
    </row>
    <row r="421">
      <c r="A421" s="43" t="s">
        <v>2200</v>
      </c>
      <c r="B421" s="43" t="s">
        <v>2201</v>
      </c>
      <c r="C421" s="45" t="s">
        <v>2202</v>
      </c>
      <c r="D421" s="45" t="s">
        <v>2203</v>
      </c>
      <c r="E421" s="45" t="s">
        <v>2204</v>
      </c>
      <c r="F421" s="43" t="s">
        <v>110</v>
      </c>
      <c r="G421" s="11" t="s">
        <v>110</v>
      </c>
      <c r="H421" s="43">
        <v>0.0</v>
      </c>
      <c r="I421" s="39"/>
      <c r="J421" s="39"/>
    </row>
    <row r="422">
      <c r="A422" s="43" t="s">
        <v>2205</v>
      </c>
      <c r="B422" s="43" t="s">
        <v>2206</v>
      </c>
      <c r="C422" s="45" t="s">
        <v>2207</v>
      </c>
      <c r="D422" s="45" t="s">
        <v>2208</v>
      </c>
      <c r="E422" s="45" t="s">
        <v>2209</v>
      </c>
      <c r="F422" s="43" t="s">
        <v>80</v>
      </c>
      <c r="G422" s="11" t="s">
        <v>80</v>
      </c>
      <c r="H422" s="43">
        <v>0.0</v>
      </c>
      <c r="I422" s="39"/>
      <c r="J422" s="39"/>
    </row>
    <row r="423">
      <c r="A423" s="43" t="s">
        <v>2210</v>
      </c>
      <c r="B423" s="43" t="s">
        <v>2211</v>
      </c>
      <c r="C423" s="45" t="s">
        <v>2212</v>
      </c>
      <c r="D423" s="45" t="s">
        <v>2203</v>
      </c>
      <c r="E423" s="45" t="s">
        <v>2213</v>
      </c>
      <c r="F423" s="43" t="s">
        <v>107</v>
      </c>
      <c r="G423" s="11" t="s">
        <v>107</v>
      </c>
      <c r="H423" s="43">
        <v>0.0</v>
      </c>
      <c r="I423" s="39"/>
      <c r="J423" s="39"/>
    </row>
    <row r="424">
      <c r="A424" s="43" t="s">
        <v>2214</v>
      </c>
      <c r="B424" s="43" t="s">
        <v>2215</v>
      </c>
      <c r="C424" s="45" t="s">
        <v>2216</v>
      </c>
      <c r="D424" s="45" t="s">
        <v>2217</v>
      </c>
      <c r="E424" s="45" t="s">
        <v>2218</v>
      </c>
      <c r="F424" s="43" t="s">
        <v>6</v>
      </c>
      <c r="G424" s="11" t="s">
        <v>6</v>
      </c>
      <c r="H424" s="43">
        <v>0.0</v>
      </c>
      <c r="I424" s="39"/>
      <c r="J424" s="39"/>
    </row>
    <row r="425">
      <c r="A425" s="43" t="s">
        <v>2219</v>
      </c>
      <c r="B425" s="43" t="s">
        <v>2220</v>
      </c>
      <c r="C425" s="45" t="s">
        <v>2221</v>
      </c>
      <c r="D425" s="45" t="s">
        <v>2222</v>
      </c>
      <c r="E425" s="45" t="s">
        <v>2223</v>
      </c>
      <c r="F425" s="43" t="s">
        <v>117</v>
      </c>
      <c r="G425" s="11" t="s">
        <v>117</v>
      </c>
      <c r="H425" s="43">
        <v>0.0</v>
      </c>
      <c r="I425" s="39"/>
      <c r="J425" s="39"/>
    </row>
    <row r="426">
      <c r="A426" s="43" t="s">
        <v>2224</v>
      </c>
      <c r="B426" s="43" t="s">
        <v>2225</v>
      </c>
      <c r="C426" s="45" t="s">
        <v>2226</v>
      </c>
      <c r="D426" s="45" t="s">
        <v>2227</v>
      </c>
      <c r="E426" s="45" t="s">
        <v>2228</v>
      </c>
      <c r="F426" s="43" t="s">
        <v>107</v>
      </c>
      <c r="G426" s="11" t="s">
        <v>107</v>
      </c>
      <c r="H426" s="43">
        <v>0.0</v>
      </c>
      <c r="I426" s="39"/>
      <c r="J426" s="39"/>
    </row>
    <row r="427">
      <c r="A427" s="43" t="s">
        <v>2229</v>
      </c>
      <c r="B427" s="43" t="s">
        <v>2230</v>
      </c>
      <c r="C427" s="45" t="s">
        <v>2231</v>
      </c>
      <c r="D427" s="45" t="s">
        <v>2232</v>
      </c>
      <c r="E427" s="45" t="s">
        <v>2233</v>
      </c>
      <c r="F427" s="43" t="s">
        <v>109</v>
      </c>
      <c r="G427" s="11" t="s">
        <v>109</v>
      </c>
      <c r="H427" s="43">
        <v>0.0</v>
      </c>
      <c r="I427" s="39"/>
      <c r="J427" s="39"/>
    </row>
    <row r="428">
      <c r="A428" s="43" t="s">
        <v>2234</v>
      </c>
      <c r="B428" s="43" t="s">
        <v>2235</v>
      </c>
      <c r="C428" s="45" t="s">
        <v>2236</v>
      </c>
      <c r="D428" s="45" t="s">
        <v>2154</v>
      </c>
      <c r="E428" s="45" t="s">
        <v>2237</v>
      </c>
      <c r="F428" s="43" t="s">
        <v>34</v>
      </c>
      <c r="G428" s="11" t="s">
        <v>34</v>
      </c>
      <c r="H428" s="43">
        <v>0.0</v>
      </c>
      <c r="I428" s="39"/>
      <c r="J428" s="39"/>
    </row>
    <row r="429">
      <c r="A429" s="43" t="s">
        <v>2238</v>
      </c>
      <c r="B429" s="43" t="s">
        <v>2239</v>
      </c>
      <c r="C429" s="45" t="s">
        <v>2240</v>
      </c>
      <c r="D429" s="45" t="s">
        <v>2241</v>
      </c>
      <c r="E429" s="45" t="s">
        <v>2242</v>
      </c>
      <c r="F429" s="43" t="s">
        <v>6</v>
      </c>
      <c r="G429" s="11" t="s">
        <v>117</v>
      </c>
      <c r="H429" s="43">
        <v>0.0</v>
      </c>
      <c r="I429" s="39"/>
      <c r="J429" s="39"/>
    </row>
    <row r="430">
      <c r="A430" s="43" t="s">
        <v>2243</v>
      </c>
      <c r="B430" s="43" t="s">
        <v>2244</v>
      </c>
      <c r="C430" s="45" t="s">
        <v>2245</v>
      </c>
      <c r="D430" s="45" t="s">
        <v>2155</v>
      </c>
      <c r="E430" s="45" t="s">
        <v>2246</v>
      </c>
      <c r="F430" s="43" t="s">
        <v>85</v>
      </c>
      <c r="G430" s="11" t="s">
        <v>85</v>
      </c>
      <c r="H430" s="43">
        <v>0.0</v>
      </c>
      <c r="I430" s="39"/>
      <c r="J430" s="39"/>
    </row>
    <row r="431">
      <c r="A431" s="43" t="s">
        <v>2247</v>
      </c>
      <c r="B431" s="43" t="s">
        <v>2248</v>
      </c>
      <c r="C431" s="45" t="s">
        <v>2249</v>
      </c>
      <c r="D431" s="45" t="s">
        <v>2250</v>
      </c>
      <c r="E431" s="45" t="s">
        <v>2251</v>
      </c>
      <c r="F431" s="43" t="s">
        <v>117</v>
      </c>
      <c r="G431" s="11" t="s">
        <v>117</v>
      </c>
      <c r="H431" s="43">
        <v>0.0</v>
      </c>
      <c r="I431" s="39"/>
      <c r="J431" s="39"/>
    </row>
    <row r="432">
      <c r="A432" s="43" t="s">
        <v>2252</v>
      </c>
      <c r="B432" s="43" t="s">
        <v>2253</v>
      </c>
      <c r="C432" s="45" t="s">
        <v>2254</v>
      </c>
      <c r="D432" s="45" t="s">
        <v>2222</v>
      </c>
      <c r="E432" s="45" t="s">
        <v>2255</v>
      </c>
      <c r="F432" s="43" t="s">
        <v>109</v>
      </c>
      <c r="G432" s="11" t="s">
        <v>109</v>
      </c>
      <c r="H432" s="43">
        <v>0.0</v>
      </c>
      <c r="I432" s="39"/>
      <c r="J432" s="39"/>
    </row>
    <row r="433">
      <c r="A433" s="43" t="s">
        <v>2256</v>
      </c>
      <c r="B433" s="43" t="s">
        <v>2257</v>
      </c>
      <c r="C433" s="45" t="s">
        <v>2258</v>
      </c>
      <c r="D433" s="45" t="s">
        <v>2259</v>
      </c>
      <c r="E433" s="45" t="s">
        <v>2260</v>
      </c>
      <c r="F433" s="43" t="s">
        <v>75</v>
      </c>
      <c r="G433" s="11" t="s">
        <v>75</v>
      </c>
      <c r="H433" s="43">
        <v>0.0</v>
      </c>
      <c r="I433" s="39"/>
      <c r="J433" s="39"/>
    </row>
    <row r="434">
      <c r="A434" s="43" t="s">
        <v>2261</v>
      </c>
      <c r="B434" s="43" t="s">
        <v>2262</v>
      </c>
      <c r="C434" s="45" t="s">
        <v>2263</v>
      </c>
      <c r="D434" s="45" t="s">
        <v>2264</v>
      </c>
      <c r="E434" s="45" t="s">
        <v>2265</v>
      </c>
      <c r="F434" s="43" t="s">
        <v>6</v>
      </c>
      <c r="G434" s="11" t="s">
        <v>6</v>
      </c>
      <c r="H434" s="43">
        <v>0.0</v>
      </c>
      <c r="I434" s="39"/>
      <c r="J434" s="39"/>
    </row>
    <row r="435">
      <c r="A435" s="43" t="s">
        <v>2266</v>
      </c>
      <c r="B435" s="43" t="s">
        <v>2267</v>
      </c>
      <c r="C435" s="45" t="s">
        <v>2268</v>
      </c>
      <c r="D435" s="45" t="s">
        <v>2269</v>
      </c>
      <c r="E435" s="45" t="s">
        <v>2270</v>
      </c>
      <c r="F435" s="43" t="s">
        <v>80</v>
      </c>
      <c r="G435" s="11" t="s">
        <v>80</v>
      </c>
      <c r="H435" s="43">
        <v>0.0</v>
      </c>
      <c r="I435" s="39"/>
      <c r="J435" s="39"/>
    </row>
    <row r="436">
      <c r="A436" s="43" t="s">
        <v>2271</v>
      </c>
      <c r="B436" s="43" t="s">
        <v>2272</v>
      </c>
      <c r="C436" s="45" t="s">
        <v>2273</v>
      </c>
      <c r="D436" s="45" t="s">
        <v>2274</v>
      </c>
      <c r="E436" s="45" t="s">
        <v>2275</v>
      </c>
      <c r="F436" s="43" t="s">
        <v>110</v>
      </c>
      <c r="G436" s="11" t="s">
        <v>110</v>
      </c>
      <c r="H436" s="43">
        <v>0.0</v>
      </c>
      <c r="I436" s="39"/>
      <c r="J436" s="39"/>
    </row>
    <row r="437">
      <c r="A437" s="43" t="s">
        <v>2276</v>
      </c>
      <c r="B437" s="43" t="s">
        <v>2277</v>
      </c>
      <c r="C437" s="45" t="s">
        <v>2278</v>
      </c>
      <c r="D437" s="45" t="s">
        <v>2279</v>
      </c>
      <c r="E437" s="45" t="s">
        <v>2280</v>
      </c>
      <c r="F437" s="43" t="s">
        <v>109</v>
      </c>
      <c r="G437" s="11" t="s">
        <v>109</v>
      </c>
      <c r="H437" s="43">
        <v>0.0</v>
      </c>
      <c r="I437" s="39"/>
      <c r="J437" s="39"/>
    </row>
    <row r="438">
      <c r="A438" s="43" t="s">
        <v>2281</v>
      </c>
      <c r="B438" s="43" t="s">
        <v>2282</v>
      </c>
      <c r="C438" s="45" t="s">
        <v>2283</v>
      </c>
      <c r="D438" s="45" t="s">
        <v>2284</v>
      </c>
      <c r="E438" s="45" t="s">
        <v>2217</v>
      </c>
      <c r="F438" s="43" t="s">
        <v>117</v>
      </c>
      <c r="G438" s="11" t="s">
        <v>117</v>
      </c>
      <c r="H438" s="43">
        <v>0.0</v>
      </c>
      <c r="I438" s="39"/>
      <c r="J438" s="39"/>
    </row>
    <row r="439">
      <c r="A439" s="43" t="s">
        <v>2285</v>
      </c>
      <c r="B439" s="43" t="s">
        <v>2286</v>
      </c>
      <c r="C439" s="45" t="s">
        <v>2287</v>
      </c>
      <c r="D439" s="45" t="s">
        <v>2288</v>
      </c>
      <c r="E439" s="45" t="s">
        <v>2289</v>
      </c>
      <c r="F439" s="43" t="s">
        <v>117</v>
      </c>
      <c r="G439" s="11" t="s">
        <v>117</v>
      </c>
      <c r="H439" s="43">
        <v>0.0</v>
      </c>
      <c r="I439" s="39"/>
      <c r="J439" s="39"/>
    </row>
    <row r="440">
      <c r="A440" s="43" t="s">
        <v>2290</v>
      </c>
      <c r="B440" s="43" t="s">
        <v>2291</v>
      </c>
      <c r="C440" s="45" t="s">
        <v>2292</v>
      </c>
      <c r="D440" s="45" t="s">
        <v>2293</v>
      </c>
      <c r="E440" s="45" t="s">
        <v>2294</v>
      </c>
      <c r="F440" s="43" t="s">
        <v>110</v>
      </c>
      <c r="G440" s="11" t="s">
        <v>110</v>
      </c>
      <c r="H440" s="43">
        <v>0.0</v>
      </c>
      <c r="I440" s="39"/>
      <c r="J440" s="39"/>
    </row>
    <row r="441">
      <c r="A441" s="43" t="s">
        <v>2295</v>
      </c>
      <c r="B441" s="43" t="s">
        <v>2296</v>
      </c>
      <c r="C441" s="45" t="s">
        <v>2297</v>
      </c>
      <c r="D441" s="45" t="s">
        <v>2174</v>
      </c>
      <c r="E441" s="45" t="s">
        <v>2298</v>
      </c>
      <c r="F441" s="43" t="s">
        <v>75</v>
      </c>
      <c r="G441" s="11" t="s">
        <v>75</v>
      </c>
      <c r="H441" s="43">
        <v>0.0</v>
      </c>
      <c r="I441" s="39"/>
      <c r="J441" s="39"/>
    </row>
    <row r="442">
      <c r="A442" s="43" t="s">
        <v>2299</v>
      </c>
      <c r="B442" s="43" t="s">
        <v>2300</v>
      </c>
      <c r="C442" s="45" t="s">
        <v>2301</v>
      </c>
      <c r="D442" s="45" t="s">
        <v>2302</v>
      </c>
      <c r="E442" s="45" t="s">
        <v>2303</v>
      </c>
      <c r="F442" s="43" t="s">
        <v>10</v>
      </c>
      <c r="G442" s="11" t="s">
        <v>80</v>
      </c>
      <c r="H442" s="43">
        <v>0.0</v>
      </c>
      <c r="I442" s="39"/>
      <c r="J442" s="39"/>
    </row>
    <row r="443">
      <c r="A443" s="43" t="s">
        <v>2304</v>
      </c>
      <c r="B443" s="43" t="s">
        <v>2305</v>
      </c>
      <c r="C443" s="45" t="s">
        <v>2306</v>
      </c>
      <c r="D443" s="45" t="s">
        <v>2307</v>
      </c>
      <c r="E443" s="45" t="s">
        <v>2308</v>
      </c>
      <c r="F443" s="43" t="s">
        <v>15</v>
      </c>
      <c r="G443" s="11" t="s">
        <v>15</v>
      </c>
      <c r="H443" s="43">
        <v>0.0</v>
      </c>
      <c r="I443" s="39"/>
      <c r="J443" s="39"/>
    </row>
    <row r="444">
      <c r="A444" s="43" t="s">
        <v>2309</v>
      </c>
      <c r="B444" s="43" t="s">
        <v>2310</v>
      </c>
      <c r="C444" s="45" t="s">
        <v>2311</v>
      </c>
      <c r="D444" s="45" t="s">
        <v>2154</v>
      </c>
      <c r="E444" s="45" t="s">
        <v>2312</v>
      </c>
      <c r="F444" s="43" t="s">
        <v>117</v>
      </c>
      <c r="G444" s="11" t="s">
        <v>117</v>
      </c>
      <c r="H444" s="43">
        <v>0.0</v>
      </c>
      <c r="I444" s="39"/>
      <c r="J444" s="39"/>
    </row>
    <row r="445">
      <c r="A445" s="43" t="s">
        <v>2313</v>
      </c>
      <c r="B445" s="43" t="s">
        <v>2314</v>
      </c>
      <c r="C445" s="45" t="s">
        <v>2315</v>
      </c>
      <c r="D445" s="45" t="s">
        <v>2154</v>
      </c>
      <c r="E445" s="45" t="s">
        <v>2179</v>
      </c>
      <c r="F445" s="43" t="s">
        <v>117</v>
      </c>
      <c r="G445" s="11" t="s">
        <v>117</v>
      </c>
      <c r="H445" s="43">
        <v>0.0</v>
      </c>
      <c r="I445" s="39"/>
      <c r="J445" s="39"/>
    </row>
    <row r="446">
      <c r="A446" s="43" t="s">
        <v>2316</v>
      </c>
      <c r="B446" s="43" t="s">
        <v>2317</v>
      </c>
      <c r="C446" s="45" t="s">
        <v>2318</v>
      </c>
      <c r="D446" s="45" t="s">
        <v>2319</v>
      </c>
      <c r="E446" s="45" t="s">
        <v>2320</v>
      </c>
      <c r="F446" s="43" t="s">
        <v>57</v>
      </c>
      <c r="G446" s="11" t="s">
        <v>57</v>
      </c>
      <c r="H446" s="43">
        <v>0.0</v>
      </c>
      <c r="I446" s="39"/>
      <c r="J446" s="39"/>
    </row>
    <row r="447">
      <c r="A447" s="43" t="s">
        <v>2321</v>
      </c>
      <c r="B447" s="43" t="s">
        <v>2322</v>
      </c>
      <c r="C447" s="45" t="s">
        <v>2323</v>
      </c>
      <c r="D447" s="45" t="s">
        <v>2154</v>
      </c>
      <c r="E447" s="45" t="s">
        <v>2324</v>
      </c>
      <c r="F447" s="43" t="s">
        <v>117</v>
      </c>
      <c r="G447" s="11" t="s">
        <v>117</v>
      </c>
      <c r="H447" s="43">
        <v>0.0</v>
      </c>
      <c r="I447" s="39"/>
      <c r="J447" s="39"/>
    </row>
    <row r="448">
      <c r="A448" s="43" t="s">
        <v>2325</v>
      </c>
      <c r="B448" s="43" t="s">
        <v>2326</v>
      </c>
      <c r="C448" s="45" t="s">
        <v>2327</v>
      </c>
      <c r="D448" s="45" t="s">
        <v>2328</v>
      </c>
      <c r="E448" s="45" t="s">
        <v>2329</v>
      </c>
      <c r="F448" s="43" t="s">
        <v>80</v>
      </c>
      <c r="G448" s="11" t="s">
        <v>80</v>
      </c>
      <c r="H448" s="43">
        <v>0.0</v>
      </c>
      <c r="I448" s="39"/>
      <c r="J448" s="39"/>
    </row>
    <row r="449">
      <c r="A449" s="43" t="s">
        <v>2330</v>
      </c>
      <c r="B449" s="43" t="s">
        <v>2331</v>
      </c>
      <c r="C449" s="45" t="s">
        <v>2332</v>
      </c>
      <c r="D449" s="45" t="s">
        <v>2333</v>
      </c>
      <c r="E449" s="45" t="s">
        <v>2334</v>
      </c>
      <c r="F449" s="43" t="s">
        <v>110</v>
      </c>
      <c r="G449" s="11" t="s">
        <v>110</v>
      </c>
      <c r="H449" s="43">
        <v>0.0</v>
      </c>
      <c r="I449" s="39"/>
      <c r="J449" s="39"/>
    </row>
    <row r="450">
      <c r="A450" s="43" t="s">
        <v>2335</v>
      </c>
      <c r="B450" s="43" t="s">
        <v>2336</v>
      </c>
      <c r="C450" s="45" t="s">
        <v>2337</v>
      </c>
      <c r="D450" s="45" t="s">
        <v>2338</v>
      </c>
      <c r="E450" s="45" t="s">
        <v>2339</v>
      </c>
      <c r="F450" s="43" t="s">
        <v>80</v>
      </c>
      <c r="G450" s="11" t="s">
        <v>80</v>
      </c>
      <c r="H450" s="43">
        <v>0.0</v>
      </c>
      <c r="I450" s="39"/>
      <c r="J450" s="39"/>
    </row>
    <row r="451">
      <c r="A451" s="43" t="s">
        <v>2340</v>
      </c>
      <c r="B451" s="43" t="s">
        <v>2341</v>
      </c>
      <c r="C451" s="45" t="s">
        <v>2342</v>
      </c>
      <c r="D451" s="45" t="s">
        <v>2343</v>
      </c>
      <c r="E451" s="45" t="s">
        <v>2344</v>
      </c>
      <c r="F451" s="43" t="s">
        <v>117</v>
      </c>
      <c r="G451" s="11" t="s">
        <v>117</v>
      </c>
      <c r="H451" s="43">
        <v>0.0</v>
      </c>
      <c r="I451" s="39"/>
      <c r="J451" s="39"/>
    </row>
    <row r="452">
      <c r="A452" s="43" t="s">
        <v>2345</v>
      </c>
      <c r="B452" s="43" t="s">
        <v>2346</v>
      </c>
      <c r="C452" s="45" t="s">
        <v>2347</v>
      </c>
      <c r="D452" s="45" t="s">
        <v>2348</v>
      </c>
      <c r="E452" s="45" t="s">
        <v>2349</v>
      </c>
      <c r="F452" s="43" t="s">
        <v>110</v>
      </c>
      <c r="G452" s="11" t="s">
        <v>110</v>
      </c>
      <c r="H452" s="43">
        <v>0.0</v>
      </c>
      <c r="I452" s="39"/>
      <c r="J452" s="39"/>
    </row>
    <row r="453">
      <c r="A453" s="43" t="s">
        <v>2350</v>
      </c>
      <c r="B453" s="43" t="s">
        <v>2351</v>
      </c>
      <c r="C453" s="45" t="s">
        <v>2352</v>
      </c>
      <c r="D453" s="45" t="s">
        <v>2353</v>
      </c>
      <c r="E453" s="45" t="s">
        <v>2354</v>
      </c>
      <c r="F453" s="43" t="s">
        <v>57</v>
      </c>
      <c r="G453" s="11" t="s">
        <v>57</v>
      </c>
      <c r="H453" s="43">
        <v>0.0</v>
      </c>
      <c r="I453" s="39"/>
      <c r="J453" s="39"/>
    </row>
    <row r="454">
      <c r="A454" s="43" t="s">
        <v>2355</v>
      </c>
      <c r="B454" s="43" t="s">
        <v>2356</v>
      </c>
      <c r="C454" s="45" t="s">
        <v>2357</v>
      </c>
      <c r="D454" s="45" t="s">
        <v>2154</v>
      </c>
      <c r="E454" s="45" t="s">
        <v>2159</v>
      </c>
      <c r="F454" s="43" t="s">
        <v>110</v>
      </c>
      <c r="G454" s="11" t="s">
        <v>110</v>
      </c>
      <c r="H454" s="43">
        <v>0.0</v>
      </c>
      <c r="I454" s="39"/>
      <c r="J454" s="39"/>
    </row>
    <row r="455">
      <c r="A455" s="43" t="s">
        <v>2358</v>
      </c>
      <c r="B455" s="43" t="s">
        <v>2359</v>
      </c>
      <c r="C455" s="45" t="s">
        <v>2360</v>
      </c>
      <c r="D455" s="45" t="s">
        <v>2361</v>
      </c>
      <c r="E455" s="45" t="s">
        <v>2362</v>
      </c>
      <c r="F455" s="43" t="s">
        <v>117</v>
      </c>
      <c r="G455" s="11" t="s">
        <v>117</v>
      </c>
      <c r="H455" s="43">
        <v>0.0</v>
      </c>
      <c r="I455" s="39"/>
      <c r="J455" s="39"/>
    </row>
    <row r="456">
      <c r="A456" s="43" t="s">
        <v>2363</v>
      </c>
      <c r="B456" s="43" t="s">
        <v>2364</v>
      </c>
      <c r="C456" s="45" t="s">
        <v>2365</v>
      </c>
      <c r="D456" s="45" t="s">
        <v>2366</v>
      </c>
      <c r="E456" s="45" t="s">
        <v>2367</v>
      </c>
      <c r="F456" s="43" t="s">
        <v>80</v>
      </c>
      <c r="G456" s="11" t="s">
        <v>80</v>
      </c>
      <c r="H456" s="43">
        <v>0.0</v>
      </c>
      <c r="I456" s="39"/>
      <c r="J456" s="39"/>
    </row>
    <row r="457">
      <c r="A457" s="43" t="s">
        <v>2368</v>
      </c>
      <c r="B457" s="43" t="s">
        <v>2369</v>
      </c>
      <c r="C457" s="45" t="s">
        <v>2370</v>
      </c>
      <c r="D457" s="45" t="s">
        <v>2371</v>
      </c>
      <c r="E457" s="45" t="s">
        <v>2372</v>
      </c>
      <c r="F457" s="43" t="s">
        <v>6</v>
      </c>
      <c r="G457" s="11" t="s">
        <v>6</v>
      </c>
      <c r="H457" s="43">
        <v>0.0</v>
      </c>
      <c r="I457" s="39"/>
      <c r="J457" s="39"/>
    </row>
    <row r="458">
      <c r="A458" s="43" t="s">
        <v>2373</v>
      </c>
      <c r="B458" s="43" t="s">
        <v>2374</v>
      </c>
      <c r="C458" s="45" t="s">
        <v>2375</v>
      </c>
      <c r="D458" s="45" t="s">
        <v>2376</v>
      </c>
      <c r="E458" s="45" t="s">
        <v>2377</v>
      </c>
      <c r="F458" s="43" t="s">
        <v>6</v>
      </c>
      <c r="G458" s="11" t="s">
        <v>6</v>
      </c>
      <c r="H458" s="43">
        <v>0.0</v>
      </c>
      <c r="I458" s="39"/>
      <c r="J458" s="39"/>
    </row>
    <row r="459">
      <c r="A459" s="43" t="s">
        <v>2378</v>
      </c>
      <c r="B459" s="43" t="s">
        <v>2379</v>
      </c>
      <c r="C459" s="45" t="s">
        <v>2380</v>
      </c>
      <c r="D459" s="45" t="s">
        <v>2288</v>
      </c>
      <c r="E459" s="45" t="s">
        <v>2381</v>
      </c>
      <c r="F459" s="43" t="s">
        <v>110</v>
      </c>
      <c r="G459" s="11" t="s">
        <v>110</v>
      </c>
      <c r="H459" s="43">
        <v>0.0</v>
      </c>
      <c r="I459" s="39"/>
      <c r="J459" s="39"/>
    </row>
    <row r="460">
      <c r="A460" s="43" t="s">
        <v>2382</v>
      </c>
      <c r="B460" s="43" t="s">
        <v>2383</v>
      </c>
      <c r="C460" s="45" t="s">
        <v>2384</v>
      </c>
      <c r="D460" s="45" t="s">
        <v>2274</v>
      </c>
      <c r="E460" s="45" t="s">
        <v>2385</v>
      </c>
      <c r="F460" s="43" t="s">
        <v>6</v>
      </c>
      <c r="G460" s="11" t="s">
        <v>117</v>
      </c>
      <c r="H460" s="43">
        <v>0.0</v>
      </c>
      <c r="I460" s="39"/>
      <c r="J460" s="39"/>
    </row>
    <row r="461">
      <c r="A461" s="43" t="s">
        <v>2386</v>
      </c>
      <c r="B461" s="43" t="s">
        <v>2387</v>
      </c>
      <c r="C461" s="45" t="s">
        <v>2388</v>
      </c>
      <c r="D461" s="45" t="s">
        <v>2307</v>
      </c>
      <c r="E461" s="45" t="s">
        <v>2389</v>
      </c>
      <c r="F461" s="43" t="s">
        <v>10</v>
      </c>
      <c r="G461" s="11" t="s">
        <v>10</v>
      </c>
      <c r="H461" s="43">
        <v>0.0</v>
      </c>
      <c r="I461" s="39"/>
      <c r="J461" s="39"/>
    </row>
    <row r="462">
      <c r="A462" s="43" t="s">
        <v>2390</v>
      </c>
      <c r="B462" s="43" t="s">
        <v>2391</v>
      </c>
      <c r="C462" s="45" t="s">
        <v>2392</v>
      </c>
      <c r="D462" s="45" t="s">
        <v>2393</v>
      </c>
      <c r="E462" s="45" t="s">
        <v>2251</v>
      </c>
      <c r="F462" s="43" t="s">
        <v>117</v>
      </c>
      <c r="G462" s="11" t="s">
        <v>117</v>
      </c>
      <c r="H462" s="43">
        <v>0.0</v>
      </c>
      <c r="I462" s="39"/>
      <c r="J462" s="39"/>
    </row>
    <row r="463">
      <c r="A463" s="43" t="s">
        <v>2394</v>
      </c>
      <c r="B463" s="43" t="s">
        <v>2395</v>
      </c>
      <c r="C463" s="45" t="s">
        <v>2396</v>
      </c>
      <c r="D463" s="45" t="s">
        <v>2397</v>
      </c>
      <c r="E463" s="45" t="s">
        <v>2398</v>
      </c>
      <c r="F463" s="43" t="s">
        <v>117</v>
      </c>
      <c r="G463" s="11" t="s">
        <v>6</v>
      </c>
      <c r="H463" s="43">
        <v>0.0</v>
      </c>
      <c r="I463" s="39"/>
      <c r="J463" s="39"/>
    </row>
    <row r="464">
      <c r="A464" s="43" t="s">
        <v>2399</v>
      </c>
      <c r="B464" s="43" t="s">
        <v>2400</v>
      </c>
      <c r="C464" s="45" t="s">
        <v>2401</v>
      </c>
      <c r="D464" s="45" t="s">
        <v>2203</v>
      </c>
      <c r="E464" s="45" t="s">
        <v>2402</v>
      </c>
      <c r="F464" s="43" t="s">
        <v>6</v>
      </c>
      <c r="G464" s="11" t="s">
        <v>6</v>
      </c>
      <c r="H464" s="43">
        <v>0.0</v>
      </c>
      <c r="I464" s="39"/>
      <c r="J464" s="39"/>
    </row>
    <row r="465">
      <c r="A465" s="43" t="s">
        <v>2403</v>
      </c>
      <c r="B465" s="43" t="s">
        <v>2404</v>
      </c>
      <c r="C465" s="45" t="s">
        <v>2405</v>
      </c>
      <c r="D465" s="45" t="s">
        <v>2343</v>
      </c>
      <c r="E465" s="45" t="s">
        <v>2406</v>
      </c>
      <c r="F465" s="43" t="s">
        <v>110</v>
      </c>
      <c r="G465" s="11" t="s">
        <v>110</v>
      </c>
      <c r="H465" s="43">
        <v>0.0</v>
      </c>
      <c r="I465" s="39"/>
      <c r="J465" s="39"/>
    </row>
    <row r="466">
      <c r="A466" s="43" t="s">
        <v>2407</v>
      </c>
      <c r="B466" s="43" t="s">
        <v>2408</v>
      </c>
      <c r="C466" s="45" t="s">
        <v>2409</v>
      </c>
      <c r="D466" s="45" t="s">
        <v>2410</v>
      </c>
      <c r="E466" s="45" t="s">
        <v>2411</v>
      </c>
      <c r="F466" s="43" t="s">
        <v>15</v>
      </c>
      <c r="G466" s="11" t="s">
        <v>15</v>
      </c>
      <c r="H466" s="43">
        <v>0.0</v>
      </c>
      <c r="I466" s="39"/>
      <c r="J466" s="39"/>
    </row>
    <row r="467">
      <c r="A467" s="43" t="s">
        <v>2412</v>
      </c>
      <c r="B467" s="43" t="s">
        <v>2413</v>
      </c>
      <c r="C467" s="45" t="s">
        <v>2414</v>
      </c>
      <c r="D467" s="45" t="s">
        <v>2415</v>
      </c>
      <c r="E467" s="45" t="s">
        <v>2416</v>
      </c>
      <c r="F467" s="43" t="s">
        <v>34</v>
      </c>
      <c r="G467" s="11" t="s">
        <v>34</v>
      </c>
      <c r="H467" s="43">
        <v>0.0</v>
      </c>
      <c r="I467" s="39"/>
      <c r="J467" s="39"/>
    </row>
    <row r="468">
      <c r="A468" s="43" t="s">
        <v>2417</v>
      </c>
      <c r="B468" s="43" t="s">
        <v>2418</v>
      </c>
      <c r="C468" s="45" t="s">
        <v>2419</v>
      </c>
      <c r="D468" s="45" t="s">
        <v>2420</v>
      </c>
      <c r="E468" s="45" t="s">
        <v>2421</v>
      </c>
      <c r="F468" s="43" t="s">
        <v>110</v>
      </c>
      <c r="G468" s="11" t="s">
        <v>110</v>
      </c>
      <c r="H468" s="43">
        <v>0.0</v>
      </c>
      <c r="I468" s="39"/>
      <c r="J468" s="39"/>
    </row>
    <row r="469">
      <c r="A469" s="43" t="s">
        <v>2422</v>
      </c>
      <c r="B469" s="43" t="s">
        <v>2423</v>
      </c>
      <c r="C469" s="45" t="s">
        <v>2424</v>
      </c>
      <c r="D469" s="45" t="s">
        <v>2425</v>
      </c>
      <c r="E469" s="45" t="s">
        <v>2426</v>
      </c>
      <c r="F469" s="43" t="s">
        <v>15</v>
      </c>
      <c r="G469" s="11" t="s">
        <v>15</v>
      </c>
      <c r="H469" s="43">
        <v>0.0</v>
      </c>
      <c r="I469" s="39"/>
      <c r="J469" s="39"/>
    </row>
    <row r="470">
      <c r="A470" s="43" t="s">
        <v>2427</v>
      </c>
      <c r="B470" s="43" t="s">
        <v>2428</v>
      </c>
      <c r="C470" s="45" t="s">
        <v>2429</v>
      </c>
      <c r="D470" s="45" t="s">
        <v>2376</v>
      </c>
      <c r="E470" s="45" t="s">
        <v>2430</v>
      </c>
      <c r="F470" s="43" t="s">
        <v>110</v>
      </c>
      <c r="G470" s="11" t="s">
        <v>110</v>
      </c>
      <c r="H470" s="43">
        <v>0.0</v>
      </c>
      <c r="I470" s="39"/>
      <c r="J470" s="39"/>
    </row>
    <row r="471">
      <c r="A471" s="43" t="s">
        <v>2431</v>
      </c>
      <c r="B471" s="43" t="s">
        <v>2432</v>
      </c>
      <c r="C471" s="45" t="s">
        <v>2433</v>
      </c>
      <c r="D471" s="45" t="s">
        <v>2416</v>
      </c>
      <c r="E471" s="45" t="s">
        <v>2434</v>
      </c>
      <c r="F471" s="43" t="s">
        <v>75</v>
      </c>
      <c r="G471" s="11" t="s">
        <v>75</v>
      </c>
      <c r="H471" s="43">
        <v>0.0</v>
      </c>
      <c r="I471" s="39"/>
      <c r="J471" s="39"/>
    </row>
    <row r="472">
      <c r="A472" s="43" t="s">
        <v>2435</v>
      </c>
      <c r="B472" s="43" t="s">
        <v>2436</v>
      </c>
      <c r="C472" s="45" t="s">
        <v>2437</v>
      </c>
      <c r="D472" s="45" t="s">
        <v>2438</v>
      </c>
      <c r="E472" s="45" t="s">
        <v>2439</v>
      </c>
      <c r="F472" s="43" t="s">
        <v>110</v>
      </c>
      <c r="G472" s="11" t="s">
        <v>110</v>
      </c>
      <c r="H472" s="43">
        <v>0.0</v>
      </c>
      <c r="I472" s="39"/>
      <c r="J472" s="39"/>
    </row>
    <row r="473">
      <c r="A473" s="43" t="s">
        <v>2440</v>
      </c>
      <c r="B473" s="43" t="s">
        <v>2441</v>
      </c>
      <c r="C473" s="45" t="s">
        <v>2442</v>
      </c>
      <c r="D473" s="45" t="s">
        <v>2443</v>
      </c>
      <c r="E473" s="45" t="s">
        <v>2444</v>
      </c>
      <c r="F473" s="43" t="s">
        <v>80</v>
      </c>
      <c r="G473" s="11" t="s">
        <v>80</v>
      </c>
      <c r="H473" s="43">
        <v>0.0</v>
      </c>
      <c r="I473" s="39"/>
      <c r="J473" s="39"/>
    </row>
    <row r="474">
      <c r="A474" s="43" t="s">
        <v>2445</v>
      </c>
      <c r="B474" s="43" t="s">
        <v>2446</v>
      </c>
      <c r="C474" s="45" t="s">
        <v>2447</v>
      </c>
      <c r="D474" s="45" t="s">
        <v>2425</v>
      </c>
      <c r="E474" s="45" t="s">
        <v>2448</v>
      </c>
      <c r="F474" s="43" t="s">
        <v>110</v>
      </c>
      <c r="G474" s="11" t="s">
        <v>110</v>
      </c>
      <c r="H474" s="43">
        <v>0.0</v>
      </c>
      <c r="I474" s="39"/>
      <c r="J474" s="39"/>
    </row>
    <row r="475">
      <c r="A475" s="43" t="s">
        <v>2449</v>
      </c>
      <c r="B475" s="43" t="s">
        <v>2450</v>
      </c>
      <c r="C475" s="45" t="s">
        <v>2451</v>
      </c>
      <c r="D475" s="45" t="s">
        <v>2203</v>
      </c>
      <c r="E475" s="45" t="s">
        <v>2452</v>
      </c>
      <c r="F475" s="43" t="s">
        <v>110</v>
      </c>
      <c r="G475" s="11" t="s">
        <v>110</v>
      </c>
      <c r="H475" s="43">
        <v>0.0</v>
      </c>
      <c r="I475" s="39"/>
      <c r="J475" s="39"/>
    </row>
    <row r="476">
      <c r="A476" s="43" t="s">
        <v>2453</v>
      </c>
      <c r="B476" s="43" t="s">
        <v>2454</v>
      </c>
      <c r="C476" s="45" t="s">
        <v>2455</v>
      </c>
      <c r="D476" s="45" t="s">
        <v>2456</v>
      </c>
      <c r="E476" s="45" t="s">
        <v>2398</v>
      </c>
      <c r="F476" s="43" t="s">
        <v>6</v>
      </c>
      <c r="G476" s="11" t="s">
        <v>6</v>
      </c>
      <c r="H476" s="43">
        <v>0.0</v>
      </c>
      <c r="I476" s="39"/>
      <c r="J476" s="39"/>
    </row>
    <row r="477">
      <c r="A477" s="43" t="s">
        <v>2457</v>
      </c>
      <c r="B477" s="73" t="s">
        <v>2458</v>
      </c>
      <c r="C477" s="74" t="s">
        <v>2459</v>
      </c>
      <c r="D477" s="45" t="s">
        <v>2460</v>
      </c>
      <c r="E477" s="45" t="s">
        <v>2461</v>
      </c>
      <c r="F477" s="43" t="s">
        <v>117</v>
      </c>
      <c r="G477" s="11" t="s">
        <v>117</v>
      </c>
      <c r="H477" s="43">
        <v>0.0</v>
      </c>
      <c r="I477" s="39"/>
      <c r="J477" s="39"/>
    </row>
    <row r="478">
      <c r="A478" s="43" t="s">
        <v>2462</v>
      </c>
      <c r="B478" s="43" t="s">
        <v>2463</v>
      </c>
      <c r="C478" s="45" t="s">
        <v>2464</v>
      </c>
      <c r="D478" s="45" t="s">
        <v>2438</v>
      </c>
      <c r="E478" s="45" t="s">
        <v>2366</v>
      </c>
      <c r="F478" s="43" t="s">
        <v>110</v>
      </c>
      <c r="G478" s="11" t="s">
        <v>110</v>
      </c>
      <c r="H478" s="43">
        <v>0.0</v>
      </c>
      <c r="I478" s="39"/>
      <c r="J478" s="39"/>
    </row>
    <row r="479">
      <c r="A479" s="43" t="s">
        <v>2465</v>
      </c>
      <c r="B479" s="43" t="s">
        <v>2466</v>
      </c>
      <c r="C479" s="45" t="s">
        <v>2467</v>
      </c>
      <c r="D479" s="45" t="s">
        <v>2154</v>
      </c>
      <c r="E479" s="45" t="s">
        <v>2468</v>
      </c>
      <c r="F479" s="43" t="s">
        <v>110</v>
      </c>
      <c r="G479" s="11" t="s">
        <v>110</v>
      </c>
      <c r="H479" s="43">
        <v>0.0</v>
      </c>
      <c r="I479" s="39"/>
      <c r="J479" s="39"/>
    </row>
    <row r="480">
      <c r="A480" s="43" t="s">
        <v>2469</v>
      </c>
      <c r="B480" s="43" t="s">
        <v>2470</v>
      </c>
      <c r="C480" s="45" t="s">
        <v>2471</v>
      </c>
      <c r="D480" s="45" t="s">
        <v>2472</v>
      </c>
      <c r="E480" s="45" t="s">
        <v>2259</v>
      </c>
      <c r="F480" s="43" t="s">
        <v>110</v>
      </c>
      <c r="G480" s="11" t="s">
        <v>110</v>
      </c>
      <c r="H480" s="43">
        <v>0.0</v>
      </c>
      <c r="I480" s="39"/>
      <c r="J480" s="39"/>
    </row>
    <row r="481">
      <c r="A481" s="43" t="s">
        <v>2473</v>
      </c>
      <c r="B481" s="43" t="s">
        <v>2474</v>
      </c>
      <c r="C481" s="45" t="s">
        <v>2475</v>
      </c>
      <c r="D481" s="45" t="s">
        <v>2319</v>
      </c>
      <c r="E481" s="45" t="s">
        <v>2476</v>
      </c>
      <c r="F481" s="43" t="s">
        <v>109</v>
      </c>
      <c r="G481" s="11" t="s">
        <v>109</v>
      </c>
      <c r="H481" s="43">
        <v>0.0</v>
      </c>
      <c r="I481" s="39"/>
      <c r="J481" s="39"/>
    </row>
    <row r="482">
      <c r="A482" s="43" t="s">
        <v>2477</v>
      </c>
      <c r="B482" s="43" t="s">
        <v>2478</v>
      </c>
      <c r="C482" s="45" t="s">
        <v>2479</v>
      </c>
      <c r="D482" s="45" t="s">
        <v>2480</v>
      </c>
      <c r="E482" s="45" t="s">
        <v>2169</v>
      </c>
      <c r="F482" s="43" t="s">
        <v>117</v>
      </c>
      <c r="G482" s="11" t="s">
        <v>117</v>
      </c>
      <c r="H482" s="43">
        <v>0.0</v>
      </c>
      <c r="I482" s="39"/>
      <c r="J482" s="39"/>
    </row>
    <row r="483">
      <c r="A483" s="43" t="s">
        <v>2481</v>
      </c>
      <c r="B483" s="43" t="s">
        <v>2482</v>
      </c>
      <c r="C483" s="45" t="s">
        <v>2483</v>
      </c>
      <c r="D483" s="45" t="s">
        <v>2484</v>
      </c>
      <c r="E483" s="45" t="s">
        <v>2485</v>
      </c>
      <c r="F483" s="43" t="s">
        <v>109</v>
      </c>
      <c r="G483" s="11" t="s">
        <v>109</v>
      </c>
      <c r="H483" s="43">
        <v>0.0</v>
      </c>
      <c r="I483" s="39"/>
      <c r="J483" s="39"/>
    </row>
    <row r="484">
      <c r="A484" s="43" t="s">
        <v>2486</v>
      </c>
      <c r="B484" s="43" t="s">
        <v>2487</v>
      </c>
      <c r="C484" s="45" t="s">
        <v>2488</v>
      </c>
      <c r="D484" s="45" t="s">
        <v>2489</v>
      </c>
      <c r="E484" s="45" t="s">
        <v>2490</v>
      </c>
      <c r="F484" s="43" t="s">
        <v>80</v>
      </c>
      <c r="G484" s="11" t="s">
        <v>80</v>
      </c>
      <c r="H484" s="43">
        <v>0.0</v>
      </c>
      <c r="I484" s="39"/>
      <c r="J484" s="39"/>
    </row>
    <row r="485">
      <c r="A485" s="43" t="s">
        <v>2491</v>
      </c>
      <c r="B485" s="43" t="s">
        <v>2492</v>
      </c>
      <c r="C485" s="45" t="s">
        <v>2493</v>
      </c>
      <c r="D485" s="45" t="s">
        <v>2494</v>
      </c>
      <c r="E485" s="45" t="s">
        <v>2495</v>
      </c>
      <c r="F485" s="43" t="s">
        <v>85</v>
      </c>
      <c r="G485" s="11" t="s">
        <v>85</v>
      </c>
      <c r="H485" s="43">
        <v>0.0</v>
      </c>
      <c r="I485" s="39"/>
      <c r="J485" s="39"/>
    </row>
    <row r="486">
      <c r="A486" s="43" t="s">
        <v>2496</v>
      </c>
      <c r="B486" s="43" t="s">
        <v>2497</v>
      </c>
      <c r="C486" s="45" t="s">
        <v>2498</v>
      </c>
      <c r="D486" s="45" t="s">
        <v>2203</v>
      </c>
      <c r="E486" s="45" t="s">
        <v>2499</v>
      </c>
      <c r="F486" s="43" t="s">
        <v>117</v>
      </c>
      <c r="G486" s="11" t="s">
        <v>117</v>
      </c>
      <c r="H486" s="43">
        <v>0.0</v>
      </c>
      <c r="I486" s="39"/>
      <c r="J486" s="39"/>
    </row>
    <row r="487">
      <c r="A487" s="43" t="s">
        <v>2500</v>
      </c>
      <c r="B487" s="43" t="s">
        <v>2501</v>
      </c>
      <c r="C487" s="45" t="s">
        <v>2502</v>
      </c>
      <c r="D487" s="45" t="s">
        <v>2503</v>
      </c>
      <c r="E487" s="45" t="s">
        <v>2504</v>
      </c>
      <c r="F487" s="43" t="s">
        <v>110</v>
      </c>
      <c r="G487" s="11" t="s">
        <v>110</v>
      </c>
      <c r="H487" s="43">
        <v>0.0</v>
      </c>
      <c r="I487" s="39"/>
      <c r="J487" s="39"/>
    </row>
    <row r="488">
      <c r="A488" s="43" t="s">
        <v>2505</v>
      </c>
      <c r="B488" s="43" t="s">
        <v>2506</v>
      </c>
      <c r="C488" s="45" t="s">
        <v>2507</v>
      </c>
      <c r="D488" s="45" t="s">
        <v>2438</v>
      </c>
      <c r="E488" s="45" t="s">
        <v>2508</v>
      </c>
      <c r="F488" s="43" t="s">
        <v>117</v>
      </c>
      <c r="G488" s="11" t="s">
        <v>117</v>
      </c>
      <c r="H488" s="43">
        <v>0.0</v>
      </c>
      <c r="I488" s="39"/>
      <c r="J488" s="39"/>
    </row>
    <row r="489">
      <c r="A489" s="43" t="s">
        <v>2509</v>
      </c>
      <c r="B489" s="43" t="s">
        <v>2510</v>
      </c>
      <c r="C489" s="45" t="s">
        <v>2511</v>
      </c>
      <c r="D489" s="45" t="s">
        <v>2512</v>
      </c>
      <c r="E489" s="45" t="s">
        <v>2513</v>
      </c>
      <c r="F489" s="43" t="s">
        <v>75</v>
      </c>
      <c r="G489" s="11" t="s">
        <v>75</v>
      </c>
      <c r="H489" s="43">
        <v>0.0</v>
      </c>
      <c r="I489" s="39"/>
      <c r="J489" s="39"/>
    </row>
    <row r="490">
      <c r="A490" s="43" t="s">
        <v>2514</v>
      </c>
      <c r="B490" s="43" t="s">
        <v>2515</v>
      </c>
      <c r="C490" s="45" t="s">
        <v>2516</v>
      </c>
      <c r="D490" s="45" t="s">
        <v>2288</v>
      </c>
      <c r="E490" s="45" t="s">
        <v>2489</v>
      </c>
      <c r="F490" s="43" t="s">
        <v>110</v>
      </c>
      <c r="G490" s="11" t="s">
        <v>110</v>
      </c>
      <c r="H490" s="43">
        <v>0.0</v>
      </c>
      <c r="I490" s="39"/>
      <c r="J490" s="39"/>
    </row>
    <row r="491">
      <c r="A491" s="43" t="s">
        <v>2517</v>
      </c>
      <c r="B491" s="43" t="s">
        <v>2518</v>
      </c>
      <c r="C491" s="45" t="s">
        <v>2519</v>
      </c>
      <c r="D491" s="45" t="s">
        <v>2520</v>
      </c>
      <c r="E491" s="45" t="s">
        <v>2521</v>
      </c>
      <c r="F491" s="43" t="s">
        <v>15</v>
      </c>
      <c r="G491" s="11" t="s">
        <v>15</v>
      </c>
      <c r="H491" s="43">
        <v>0.0</v>
      </c>
      <c r="I491" s="39"/>
      <c r="J491" s="39"/>
    </row>
    <row r="492">
      <c r="A492" s="43" t="s">
        <v>2522</v>
      </c>
      <c r="B492" s="43" t="s">
        <v>2523</v>
      </c>
      <c r="C492" s="45" t="s">
        <v>2524</v>
      </c>
      <c r="D492" s="45" t="s">
        <v>2525</v>
      </c>
      <c r="E492" s="45" t="s">
        <v>2526</v>
      </c>
      <c r="F492" s="43" t="s">
        <v>6</v>
      </c>
      <c r="G492" s="11" t="s">
        <v>6</v>
      </c>
      <c r="H492" s="43">
        <v>0.0</v>
      </c>
      <c r="I492" s="39"/>
      <c r="J492" s="39"/>
    </row>
    <row r="493">
      <c r="A493" s="43" t="s">
        <v>2527</v>
      </c>
      <c r="B493" s="43" t="s">
        <v>2528</v>
      </c>
      <c r="C493" s="45" t="s">
        <v>2529</v>
      </c>
      <c r="D493" s="45" t="s">
        <v>2530</v>
      </c>
      <c r="E493" s="45" t="s">
        <v>2531</v>
      </c>
      <c r="F493" s="43" t="s">
        <v>6</v>
      </c>
      <c r="G493" s="11" t="s">
        <v>6</v>
      </c>
      <c r="H493" s="43">
        <v>0.0</v>
      </c>
      <c r="I493" s="39"/>
      <c r="J493" s="39"/>
    </row>
    <row r="494">
      <c r="A494" s="43" t="s">
        <v>2532</v>
      </c>
      <c r="B494" s="43" t="s">
        <v>2533</v>
      </c>
      <c r="C494" s="45" t="s">
        <v>2534</v>
      </c>
      <c r="D494" s="45" t="s">
        <v>2535</v>
      </c>
      <c r="E494" s="45" t="s">
        <v>2536</v>
      </c>
      <c r="F494" s="43" t="s">
        <v>75</v>
      </c>
      <c r="G494" s="11" t="s">
        <v>75</v>
      </c>
      <c r="H494" s="43">
        <v>0.0</v>
      </c>
      <c r="I494" s="39"/>
      <c r="J494" s="39"/>
    </row>
    <row r="495">
      <c r="A495" s="43" t="s">
        <v>2537</v>
      </c>
      <c r="B495" s="43" t="s">
        <v>2538</v>
      </c>
      <c r="C495" s="45" t="s">
        <v>2539</v>
      </c>
      <c r="D495" s="45" t="s">
        <v>733</v>
      </c>
      <c r="E495" s="45" t="s">
        <v>2540</v>
      </c>
      <c r="F495" s="43" t="s">
        <v>6</v>
      </c>
      <c r="G495" s="11" t="s">
        <v>6</v>
      </c>
      <c r="H495" s="43">
        <v>0.0</v>
      </c>
      <c r="I495" s="39"/>
      <c r="J495" s="39"/>
    </row>
    <row r="496">
      <c r="A496" s="43" t="s">
        <v>2541</v>
      </c>
      <c r="B496" s="43" t="s">
        <v>2542</v>
      </c>
      <c r="C496" s="45" t="s">
        <v>2543</v>
      </c>
      <c r="D496" s="45" t="s">
        <v>2544</v>
      </c>
      <c r="E496" s="45" t="s">
        <v>2545</v>
      </c>
      <c r="F496" s="43" t="s">
        <v>75</v>
      </c>
      <c r="G496" s="43" t="s">
        <v>75</v>
      </c>
      <c r="H496" s="43">
        <v>0.0</v>
      </c>
      <c r="I496" s="39"/>
      <c r="J496" s="39"/>
    </row>
    <row r="497">
      <c r="A497" s="43" t="s">
        <v>2546</v>
      </c>
      <c r="B497" s="43" t="s">
        <v>2547</v>
      </c>
      <c r="C497" s="45" t="s">
        <v>2548</v>
      </c>
      <c r="D497" s="45" t="s">
        <v>2549</v>
      </c>
      <c r="E497" s="45" t="s">
        <v>2550</v>
      </c>
      <c r="F497" s="43" t="s">
        <v>117</v>
      </c>
      <c r="G497" s="43" t="s">
        <v>75</v>
      </c>
      <c r="H497" s="43">
        <v>0.0</v>
      </c>
      <c r="I497" s="39"/>
      <c r="J497" s="39"/>
    </row>
    <row r="498">
      <c r="A498" s="43" t="s">
        <v>2551</v>
      </c>
      <c r="B498" s="43" t="s">
        <v>2552</v>
      </c>
      <c r="C498" s="45" t="s">
        <v>2553</v>
      </c>
      <c r="D498" s="45" t="s">
        <v>2554</v>
      </c>
      <c r="E498" s="45" t="s">
        <v>2555</v>
      </c>
      <c r="F498" s="43" t="s">
        <v>75</v>
      </c>
      <c r="G498" s="1" t="s">
        <v>75</v>
      </c>
      <c r="H498" s="43">
        <v>0.0</v>
      </c>
      <c r="I498" s="39"/>
      <c r="J498" s="39"/>
    </row>
    <row r="499">
      <c r="A499" s="43" t="s">
        <v>2556</v>
      </c>
      <c r="B499" s="43" t="s">
        <v>2557</v>
      </c>
      <c r="C499" s="45" t="s">
        <v>2558</v>
      </c>
      <c r="D499" s="45" t="s">
        <v>2559</v>
      </c>
      <c r="E499" s="45" t="s">
        <v>2560</v>
      </c>
      <c r="F499" s="43" t="s">
        <v>6</v>
      </c>
      <c r="G499" s="1" t="s">
        <v>6</v>
      </c>
      <c r="H499" s="43">
        <v>0.0</v>
      </c>
      <c r="I499" s="39"/>
      <c r="J499" s="39"/>
    </row>
    <row r="500">
      <c r="A500" s="43" t="s">
        <v>2561</v>
      </c>
      <c r="B500" s="43" t="s">
        <v>2562</v>
      </c>
      <c r="C500" s="45" t="s">
        <v>2563</v>
      </c>
      <c r="D500" s="45" t="s">
        <v>2564</v>
      </c>
      <c r="E500" s="45" t="s">
        <v>2565</v>
      </c>
      <c r="F500" s="43" t="s">
        <v>6</v>
      </c>
      <c r="G500" s="1" t="s">
        <v>6</v>
      </c>
      <c r="H500" s="43">
        <v>0.0</v>
      </c>
      <c r="I500" s="39"/>
      <c r="J500" s="39"/>
    </row>
    <row r="501">
      <c r="A501" s="43" t="s">
        <v>2566</v>
      </c>
      <c r="B501" s="43" t="s">
        <v>2567</v>
      </c>
      <c r="C501" s="45" t="s">
        <v>2568</v>
      </c>
      <c r="D501" s="45" t="s">
        <v>2569</v>
      </c>
      <c r="E501" s="45" t="s">
        <v>2570</v>
      </c>
      <c r="F501" s="43" t="s">
        <v>6</v>
      </c>
      <c r="G501" s="1" t="s">
        <v>75</v>
      </c>
      <c r="H501" s="43">
        <v>0.0</v>
      </c>
      <c r="I501" s="39"/>
      <c r="J501" s="39"/>
    </row>
    <row r="502">
      <c r="A502" s="43" t="s">
        <v>2571</v>
      </c>
      <c r="B502" s="43" t="s">
        <v>2572</v>
      </c>
      <c r="C502" s="45" t="s">
        <v>2573</v>
      </c>
      <c r="D502" s="45" t="s">
        <v>2574</v>
      </c>
      <c r="E502" s="45" t="s">
        <v>2575</v>
      </c>
      <c r="F502" s="43" t="s">
        <v>117</v>
      </c>
      <c r="G502" s="1" t="s">
        <v>6</v>
      </c>
      <c r="H502" s="43">
        <v>0.0</v>
      </c>
      <c r="I502" s="39"/>
      <c r="J502" s="39"/>
    </row>
    <row r="503">
      <c r="A503" s="43" t="s">
        <v>2576</v>
      </c>
      <c r="B503" s="43" t="s">
        <v>2577</v>
      </c>
      <c r="C503" s="45" t="s">
        <v>2578</v>
      </c>
      <c r="D503" s="45" t="s">
        <v>2579</v>
      </c>
      <c r="E503" s="45" t="s">
        <v>2580</v>
      </c>
      <c r="F503" s="43" t="s">
        <v>75</v>
      </c>
      <c r="G503" s="1" t="s">
        <v>6</v>
      </c>
      <c r="H503" s="43">
        <v>0.0</v>
      </c>
      <c r="I503" s="39"/>
      <c r="J503" s="39"/>
    </row>
    <row r="504">
      <c r="A504" s="43" t="s">
        <v>2581</v>
      </c>
      <c r="B504" s="43" t="s">
        <v>2582</v>
      </c>
      <c r="C504" s="45" t="s">
        <v>2583</v>
      </c>
      <c r="D504" s="45" t="s">
        <v>2584</v>
      </c>
      <c r="E504" s="45" t="s">
        <v>2585</v>
      </c>
      <c r="F504" s="43" t="s">
        <v>110</v>
      </c>
      <c r="G504" s="1" t="s">
        <v>110</v>
      </c>
      <c r="H504" s="43">
        <v>0.0</v>
      </c>
      <c r="I504" s="39"/>
      <c r="J504" s="39"/>
    </row>
    <row r="505">
      <c r="A505" s="43" t="s">
        <v>2586</v>
      </c>
      <c r="B505" s="43" t="s">
        <v>2587</v>
      </c>
      <c r="C505" s="45" t="s">
        <v>2588</v>
      </c>
      <c r="D505" s="45" t="s">
        <v>2589</v>
      </c>
      <c r="E505" s="45" t="s">
        <v>2590</v>
      </c>
      <c r="F505" s="43" t="s">
        <v>6</v>
      </c>
      <c r="G505" s="1" t="s">
        <v>6</v>
      </c>
      <c r="H505" s="43">
        <v>0.0</v>
      </c>
      <c r="I505" s="39"/>
      <c r="J505" s="39"/>
    </row>
    <row r="506">
      <c r="A506" s="43" t="s">
        <v>2591</v>
      </c>
      <c r="B506" s="43" t="s">
        <v>2592</v>
      </c>
      <c r="C506" s="45" t="s">
        <v>2593</v>
      </c>
      <c r="D506" s="45" t="s">
        <v>2594</v>
      </c>
      <c r="E506" s="45" t="s">
        <v>2595</v>
      </c>
      <c r="F506" s="43" t="s">
        <v>6</v>
      </c>
      <c r="G506" s="1" t="s">
        <v>6</v>
      </c>
      <c r="H506" s="43">
        <v>0.0</v>
      </c>
      <c r="I506" s="39"/>
      <c r="J506" s="39"/>
    </row>
    <row r="507">
      <c r="A507" s="43" t="s">
        <v>2596</v>
      </c>
      <c r="B507" s="43" t="s">
        <v>2597</v>
      </c>
      <c r="C507" s="45" t="s">
        <v>2598</v>
      </c>
      <c r="D507" s="45" t="s">
        <v>2599</v>
      </c>
      <c r="E507" s="45" t="s">
        <v>2600</v>
      </c>
      <c r="F507" s="43" t="s">
        <v>6</v>
      </c>
      <c r="G507" s="1" t="s">
        <v>75</v>
      </c>
      <c r="H507" s="43">
        <v>0.0</v>
      </c>
      <c r="I507" s="39"/>
      <c r="J507" s="39"/>
    </row>
    <row r="508">
      <c r="A508" s="43" t="s">
        <v>2601</v>
      </c>
      <c r="B508" s="43" t="s">
        <v>2602</v>
      </c>
      <c r="C508" s="45" t="s">
        <v>2603</v>
      </c>
      <c r="D508" s="45" t="s">
        <v>2604</v>
      </c>
      <c r="E508" s="45" t="s">
        <v>2605</v>
      </c>
      <c r="F508" s="43" t="s">
        <v>6</v>
      </c>
      <c r="G508" s="1" t="s">
        <v>6</v>
      </c>
      <c r="H508" s="43">
        <v>0.0</v>
      </c>
      <c r="I508" s="39"/>
      <c r="J508" s="39"/>
    </row>
    <row r="509">
      <c r="A509" s="43" t="s">
        <v>2606</v>
      </c>
      <c r="B509" s="43" t="s">
        <v>2607</v>
      </c>
      <c r="C509" s="45" t="s">
        <v>2608</v>
      </c>
      <c r="D509" s="45" t="s">
        <v>2609</v>
      </c>
      <c r="E509" s="45" t="s">
        <v>2610</v>
      </c>
      <c r="F509" s="43" t="s">
        <v>6</v>
      </c>
      <c r="G509" s="1" t="s">
        <v>6</v>
      </c>
      <c r="H509" s="43">
        <v>0.0</v>
      </c>
      <c r="I509" s="39"/>
      <c r="J509" s="39"/>
    </row>
    <row r="510">
      <c r="A510" s="43" t="s">
        <v>2611</v>
      </c>
      <c r="B510" s="43" t="s">
        <v>2612</v>
      </c>
      <c r="C510" s="45" t="s">
        <v>2613</v>
      </c>
      <c r="D510" s="45" t="s">
        <v>2614</v>
      </c>
      <c r="E510" s="45" t="s">
        <v>733</v>
      </c>
      <c r="F510" s="43" t="s">
        <v>75</v>
      </c>
      <c r="G510" s="1" t="s">
        <v>75</v>
      </c>
      <c r="H510" s="43">
        <v>0.0</v>
      </c>
      <c r="I510" s="39"/>
      <c r="J510" s="39"/>
    </row>
    <row r="511">
      <c r="A511" s="43" t="s">
        <v>2615</v>
      </c>
      <c r="B511" s="43" t="s">
        <v>2616</v>
      </c>
      <c r="C511" s="45" t="s">
        <v>2617</v>
      </c>
      <c r="D511" s="45" t="s">
        <v>2618</v>
      </c>
      <c r="E511" s="45" t="s">
        <v>2619</v>
      </c>
      <c r="F511" s="43" t="s">
        <v>6</v>
      </c>
      <c r="G511" s="1" t="s">
        <v>6</v>
      </c>
      <c r="H511" s="43">
        <v>0.0</v>
      </c>
      <c r="I511" s="39"/>
      <c r="J511" s="39"/>
    </row>
    <row r="512">
      <c r="A512" s="43" t="s">
        <v>2620</v>
      </c>
      <c r="B512" s="43" t="s">
        <v>2621</v>
      </c>
      <c r="C512" s="45" t="s">
        <v>2622</v>
      </c>
      <c r="D512" s="45" t="s">
        <v>2623</v>
      </c>
      <c r="E512" s="45" t="s">
        <v>2624</v>
      </c>
      <c r="F512" s="43" t="s">
        <v>75</v>
      </c>
      <c r="G512" s="1" t="s">
        <v>6</v>
      </c>
      <c r="H512" s="43">
        <v>0.0</v>
      </c>
      <c r="I512" s="39"/>
      <c r="J512" s="39"/>
    </row>
    <row r="513">
      <c r="A513" s="43" t="s">
        <v>2625</v>
      </c>
      <c r="B513" s="43" t="s">
        <v>2626</v>
      </c>
      <c r="C513" s="45" t="s">
        <v>2627</v>
      </c>
      <c r="D513" s="45" t="s">
        <v>2628</v>
      </c>
      <c r="E513" s="45" t="s">
        <v>2629</v>
      </c>
      <c r="F513" s="43" t="s">
        <v>6</v>
      </c>
      <c r="G513" s="1" t="s">
        <v>6</v>
      </c>
      <c r="H513" s="43">
        <v>0.0</v>
      </c>
      <c r="I513" s="39"/>
      <c r="J513" s="39"/>
    </row>
    <row r="514">
      <c r="A514" s="43" t="s">
        <v>2630</v>
      </c>
      <c r="B514" s="43" t="s">
        <v>2631</v>
      </c>
      <c r="C514" s="45" t="s">
        <v>2632</v>
      </c>
      <c r="D514" s="45" t="s">
        <v>2633</v>
      </c>
      <c r="E514" s="45" t="s">
        <v>2634</v>
      </c>
      <c r="F514" s="43" t="s">
        <v>6</v>
      </c>
      <c r="G514" s="1" t="s">
        <v>6</v>
      </c>
      <c r="H514" s="43">
        <v>0.0</v>
      </c>
      <c r="I514" s="39"/>
      <c r="J514" s="39"/>
    </row>
    <row r="515">
      <c r="A515" s="43" t="s">
        <v>2635</v>
      </c>
      <c r="B515" s="43" t="s">
        <v>2636</v>
      </c>
      <c r="C515" s="45" t="s">
        <v>2637</v>
      </c>
      <c r="D515" s="45" t="s">
        <v>2638</v>
      </c>
      <c r="E515" s="45" t="s">
        <v>2639</v>
      </c>
      <c r="F515" s="43" t="s">
        <v>75</v>
      </c>
      <c r="G515" s="1" t="s">
        <v>75</v>
      </c>
      <c r="H515" s="43">
        <v>0.0</v>
      </c>
      <c r="I515" s="39"/>
      <c r="J515" s="39"/>
    </row>
    <row r="516">
      <c r="A516" s="43" t="s">
        <v>2640</v>
      </c>
      <c r="B516" s="43" t="s">
        <v>2641</v>
      </c>
      <c r="C516" s="45" t="s">
        <v>2642</v>
      </c>
      <c r="D516" s="45" t="s">
        <v>2643</v>
      </c>
      <c r="E516" s="45" t="s">
        <v>2605</v>
      </c>
      <c r="F516" s="43" t="s">
        <v>6</v>
      </c>
      <c r="G516" s="1" t="s">
        <v>6</v>
      </c>
      <c r="H516" s="43">
        <v>0.0</v>
      </c>
      <c r="I516" s="39"/>
      <c r="J516" s="39"/>
    </row>
    <row r="517">
      <c r="A517" s="43" t="s">
        <v>2644</v>
      </c>
      <c r="B517" s="43" t="s">
        <v>2645</v>
      </c>
      <c r="C517" s="45" t="s">
        <v>2646</v>
      </c>
      <c r="D517" s="45" t="s">
        <v>2647</v>
      </c>
      <c r="E517" s="45" t="s">
        <v>2648</v>
      </c>
      <c r="F517" s="43" t="s">
        <v>6</v>
      </c>
      <c r="G517" s="1" t="s">
        <v>6</v>
      </c>
      <c r="H517" s="43">
        <v>0.0</v>
      </c>
      <c r="I517" s="39"/>
      <c r="J517" s="39"/>
    </row>
    <row r="518">
      <c r="A518" s="43" t="s">
        <v>2649</v>
      </c>
      <c r="B518" s="43" t="s">
        <v>2650</v>
      </c>
      <c r="C518" s="45" t="s">
        <v>2651</v>
      </c>
      <c r="D518" s="45" t="s">
        <v>2652</v>
      </c>
      <c r="E518" s="45" t="s">
        <v>2653</v>
      </c>
      <c r="F518" s="43" t="s">
        <v>75</v>
      </c>
      <c r="G518" s="1" t="s">
        <v>6</v>
      </c>
      <c r="H518" s="43">
        <v>0.0</v>
      </c>
      <c r="I518" s="39"/>
      <c r="J518" s="39"/>
    </row>
    <row r="519">
      <c r="A519" s="43" t="s">
        <v>2654</v>
      </c>
      <c r="B519" s="43" t="s">
        <v>2655</v>
      </c>
      <c r="C519" s="45" t="s">
        <v>2656</v>
      </c>
      <c r="D519" s="45" t="s">
        <v>733</v>
      </c>
      <c r="E519" s="45" t="s">
        <v>2657</v>
      </c>
      <c r="F519" s="43" t="s">
        <v>6</v>
      </c>
      <c r="G519" s="1" t="s">
        <v>6</v>
      </c>
      <c r="H519" s="43">
        <v>0.0</v>
      </c>
      <c r="I519" s="39"/>
      <c r="J519" s="39"/>
    </row>
    <row r="520">
      <c r="A520" s="43" t="s">
        <v>2658</v>
      </c>
      <c r="B520" s="43" t="s">
        <v>2659</v>
      </c>
      <c r="C520" s="45" t="s">
        <v>2660</v>
      </c>
      <c r="D520" s="45" t="s">
        <v>2661</v>
      </c>
      <c r="E520" s="45" t="s">
        <v>2662</v>
      </c>
      <c r="F520" s="43" t="s">
        <v>6</v>
      </c>
      <c r="G520" s="1" t="s">
        <v>6</v>
      </c>
      <c r="H520" s="43">
        <v>0.0</v>
      </c>
      <c r="I520" s="39"/>
      <c r="J520" s="39"/>
    </row>
    <row r="521">
      <c r="A521" s="43" t="s">
        <v>2663</v>
      </c>
      <c r="B521" s="43" t="s">
        <v>2664</v>
      </c>
      <c r="C521" s="45" t="s">
        <v>2665</v>
      </c>
      <c r="D521" s="45" t="s">
        <v>2666</v>
      </c>
      <c r="E521" s="45" t="s">
        <v>2667</v>
      </c>
      <c r="F521" s="43" t="s">
        <v>75</v>
      </c>
      <c r="G521" s="1" t="s">
        <v>75</v>
      </c>
      <c r="H521" s="43">
        <v>0.0</v>
      </c>
      <c r="I521" s="39"/>
      <c r="J521" s="39"/>
    </row>
    <row r="522">
      <c r="A522" s="43" t="s">
        <v>2668</v>
      </c>
      <c r="B522" s="43" t="s">
        <v>2669</v>
      </c>
      <c r="C522" s="45" t="s">
        <v>2670</v>
      </c>
      <c r="D522" s="45" t="s">
        <v>2671</v>
      </c>
      <c r="E522" s="45" t="s">
        <v>2672</v>
      </c>
      <c r="F522" s="43" t="s">
        <v>6</v>
      </c>
      <c r="G522" s="1" t="s">
        <v>6</v>
      </c>
      <c r="H522" s="43">
        <v>0.0</v>
      </c>
      <c r="I522" s="39"/>
      <c r="J522" s="39"/>
    </row>
    <row r="523">
      <c r="A523" s="43" t="s">
        <v>2673</v>
      </c>
      <c r="B523" s="43" t="s">
        <v>2674</v>
      </c>
      <c r="C523" s="45" t="s">
        <v>2675</v>
      </c>
      <c r="D523" s="45" t="s">
        <v>2676</v>
      </c>
      <c r="E523" s="45" t="s">
        <v>2677</v>
      </c>
      <c r="F523" s="43" t="s">
        <v>6</v>
      </c>
      <c r="G523" s="1" t="s">
        <v>6</v>
      </c>
      <c r="H523" s="43">
        <v>0.0</v>
      </c>
      <c r="I523" s="39"/>
      <c r="J523" s="39"/>
    </row>
    <row r="524">
      <c r="A524" s="43" t="s">
        <v>2678</v>
      </c>
      <c r="B524" s="43" t="s">
        <v>2679</v>
      </c>
      <c r="C524" s="45" t="s">
        <v>2680</v>
      </c>
      <c r="D524" s="45" t="s">
        <v>2681</v>
      </c>
      <c r="E524" s="45" t="s">
        <v>2682</v>
      </c>
      <c r="F524" s="43" t="s">
        <v>6</v>
      </c>
      <c r="G524" s="1" t="s">
        <v>6</v>
      </c>
      <c r="H524" s="43">
        <v>0.0</v>
      </c>
      <c r="I524" s="39"/>
      <c r="J524" s="39"/>
    </row>
    <row r="525">
      <c r="A525" s="43" t="s">
        <v>2683</v>
      </c>
      <c r="B525" s="43" t="s">
        <v>2684</v>
      </c>
      <c r="C525" s="45" t="s">
        <v>2685</v>
      </c>
      <c r="D525" s="45" t="s">
        <v>2686</v>
      </c>
      <c r="E525" s="45" t="s">
        <v>2687</v>
      </c>
      <c r="F525" s="43" t="s">
        <v>6</v>
      </c>
      <c r="G525" s="1" t="s">
        <v>6</v>
      </c>
      <c r="H525" s="43">
        <v>0.0</v>
      </c>
      <c r="I525" s="39"/>
      <c r="J525" s="39"/>
    </row>
    <row r="526">
      <c r="A526" s="43" t="s">
        <v>2688</v>
      </c>
      <c r="B526" s="43" t="s">
        <v>2689</v>
      </c>
      <c r="C526" s="45" t="s">
        <v>2690</v>
      </c>
      <c r="D526" s="45" t="s">
        <v>2691</v>
      </c>
      <c r="E526" s="45" t="s">
        <v>2692</v>
      </c>
      <c r="F526" s="43" t="s">
        <v>6</v>
      </c>
      <c r="G526" s="1" t="s">
        <v>6</v>
      </c>
      <c r="H526" s="43">
        <v>0.0</v>
      </c>
      <c r="I526" s="39"/>
      <c r="J526" s="39"/>
    </row>
    <row r="527">
      <c r="A527" s="43" t="s">
        <v>2693</v>
      </c>
      <c r="B527" s="43" t="s">
        <v>2694</v>
      </c>
      <c r="C527" s="45" t="s">
        <v>2695</v>
      </c>
      <c r="D527" s="45" t="s">
        <v>2696</v>
      </c>
      <c r="E527" s="45" t="s">
        <v>2697</v>
      </c>
      <c r="F527" s="43" t="s">
        <v>6</v>
      </c>
      <c r="G527" s="1" t="s">
        <v>6</v>
      </c>
      <c r="H527" s="43">
        <v>0.0</v>
      </c>
      <c r="I527" s="39"/>
      <c r="J527" s="39"/>
    </row>
    <row r="528">
      <c r="A528" s="43" t="s">
        <v>2698</v>
      </c>
      <c r="B528" s="43" t="s">
        <v>2699</v>
      </c>
      <c r="C528" s="45" t="s">
        <v>2700</v>
      </c>
      <c r="D528" s="45" t="s">
        <v>2701</v>
      </c>
      <c r="E528" s="45" t="s">
        <v>2702</v>
      </c>
      <c r="F528" s="43" t="s">
        <v>6</v>
      </c>
      <c r="G528" s="1" t="s">
        <v>6</v>
      </c>
      <c r="H528" s="43">
        <v>0.0</v>
      </c>
      <c r="I528" s="39"/>
      <c r="J528" s="39"/>
    </row>
    <row r="529">
      <c r="A529" s="43" t="s">
        <v>2703</v>
      </c>
      <c r="B529" s="43" t="s">
        <v>2704</v>
      </c>
      <c r="C529" s="45" t="s">
        <v>2705</v>
      </c>
      <c r="D529" s="45" t="s">
        <v>733</v>
      </c>
      <c r="E529" s="45" t="s">
        <v>2706</v>
      </c>
      <c r="F529" s="43" t="s">
        <v>6</v>
      </c>
      <c r="G529" s="1" t="s">
        <v>6</v>
      </c>
      <c r="H529" s="43">
        <v>0.0</v>
      </c>
      <c r="I529" s="39"/>
      <c r="J529" s="39"/>
    </row>
    <row r="530">
      <c r="A530" s="43" t="s">
        <v>2707</v>
      </c>
      <c r="B530" s="43" t="s">
        <v>2708</v>
      </c>
      <c r="C530" s="45" t="s">
        <v>2709</v>
      </c>
      <c r="D530" s="45" t="s">
        <v>2710</v>
      </c>
      <c r="E530" s="45" t="s">
        <v>2711</v>
      </c>
      <c r="F530" s="43" t="s">
        <v>6</v>
      </c>
      <c r="G530" s="1" t="s">
        <v>6</v>
      </c>
      <c r="H530" s="43">
        <v>0.0</v>
      </c>
      <c r="I530" s="39"/>
      <c r="J530" s="39"/>
    </row>
    <row r="531">
      <c r="A531" s="43" t="s">
        <v>2712</v>
      </c>
      <c r="B531" s="43" t="s">
        <v>2713</v>
      </c>
      <c r="C531" s="45" t="s">
        <v>2714</v>
      </c>
      <c r="D531" s="45" t="s">
        <v>2715</v>
      </c>
      <c r="E531" s="45" t="s">
        <v>2716</v>
      </c>
      <c r="F531" s="43" t="s">
        <v>6</v>
      </c>
      <c r="G531" s="1" t="s">
        <v>6</v>
      </c>
      <c r="H531" s="43">
        <v>0.0</v>
      </c>
      <c r="I531" s="39"/>
      <c r="J531" s="39"/>
    </row>
    <row r="532">
      <c r="A532" s="43" t="s">
        <v>2717</v>
      </c>
      <c r="B532" s="43" t="s">
        <v>2718</v>
      </c>
      <c r="C532" s="45" t="s">
        <v>2719</v>
      </c>
      <c r="D532" s="45" t="s">
        <v>2720</v>
      </c>
      <c r="E532" s="45" t="s">
        <v>2721</v>
      </c>
      <c r="F532" s="43" t="s">
        <v>6</v>
      </c>
      <c r="G532" s="1" t="s">
        <v>6</v>
      </c>
      <c r="H532" s="43">
        <v>0.0</v>
      </c>
      <c r="I532" s="39"/>
      <c r="J532" s="39"/>
    </row>
    <row r="533">
      <c r="A533" s="43" t="s">
        <v>2722</v>
      </c>
      <c r="B533" s="43" t="s">
        <v>2723</v>
      </c>
      <c r="C533" s="45" t="s">
        <v>2724</v>
      </c>
      <c r="D533" s="45" t="s">
        <v>2725</v>
      </c>
      <c r="E533" s="45" t="s">
        <v>2726</v>
      </c>
      <c r="F533" s="43" t="s">
        <v>75</v>
      </c>
      <c r="G533" s="1" t="s">
        <v>75</v>
      </c>
      <c r="H533" s="43">
        <v>0.0</v>
      </c>
      <c r="I533" s="39"/>
      <c r="J533" s="39"/>
    </row>
    <row r="534">
      <c r="A534" s="43" t="s">
        <v>2727</v>
      </c>
      <c r="B534" s="43" t="s">
        <v>2728</v>
      </c>
      <c r="C534" s="45" t="s">
        <v>2729</v>
      </c>
      <c r="D534" s="45" t="s">
        <v>2730</v>
      </c>
      <c r="E534" s="45" t="s">
        <v>2731</v>
      </c>
      <c r="F534" s="43" t="s">
        <v>6</v>
      </c>
      <c r="G534" s="1" t="s">
        <v>6</v>
      </c>
      <c r="H534" s="43">
        <v>0.0</v>
      </c>
      <c r="I534" s="39"/>
      <c r="J534" s="39"/>
    </row>
    <row r="535">
      <c r="A535" s="43" t="s">
        <v>2732</v>
      </c>
      <c r="B535" s="43" t="s">
        <v>2733</v>
      </c>
      <c r="C535" s="45" t="s">
        <v>2734</v>
      </c>
      <c r="D535" s="45" t="s">
        <v>2735</v>
      </c>
      <c r="E535" s="45" t="s">
        <v>2736</v>
      </c>
      <c r="F535" s="43" t="s">
        <v>6</v>
      </c>
      <c r="G535" s="1" t="s">
        <v>6</v>
      </c>
      <c r="H535" s="43">
        <v>0.0</v>
      </c>
      <c r="I535" s="39"/>
      <c r="J535" s="39"/>
    </row>
    <row r="536">
      <c r="A536" s="43" t="s">
        <v>2737</v>
      </c>
      <c r="B536" s="43" t="s">
        <v>2738</v>
      </c>
      <c r="C536" s="45" t="s">
        <v>2739</v>
      </c>
      <c r="D536" s="45" t="s">
        <v>2740</v>
      </c>
      <c r="E536" s="45" t="s">
        <v>2741</v>
      </c>
      <c r="F536" s="43" t="s">
        <v>6</v>
      </c>
      <c r="G536" s="1" t="s">
        <v>6</v>
      </c>
      <c r="H536" s="43">
        <v>0.0</v>
      </c>
      <c r="I536" s="39"/>
      <c r="J536" s="39"/>
    </row>
    <row r="537">
      <c r="A537" s="43" t="s">
        <v>2742</v>
      </c>
      <c r="B537" s="43" t="s">
        <v>2743</v>
      </c>
      <c r="C537" s="45" t="s">
        <v>2744</v>
      </c>
      <c r="D537" s="45" t="s">
        <v>706</v>
      </c>
      <c r="E537" s="45" t="s">
        <v>2745</v>
      </c>
      <c r="F537" s="43" t="s">
        <v>6</v>
      </c>
      <c r="G537" s="1" t="s">
        <v>6</v>
      </c>
      <c r="H537" s="43">
        <v>0.0</v>
      </c>
      <c r="I537" s="39"/>
      <c r="J537" s="39"/>
    </row>
    <row r="538">
      <c r="A538" s="43" t="s">
        <v>2746</v>
      </c>
      <c r="B538" s="43" t="s">
        <v>2747</v>
      </c>
      <c r="C538" s="45" t="s">
        <v>2748</v>
      </c>
      <c r="D538" s="45" t="s">
        <v>2749</v>
      </c>
      <c r="E538" s="45" t="s">
        <v>2750</v>
      </c>
      <c r="F538" s="43" t="s">
        <v>6</v>
      </c>
      <c r="G538" s="1" t="s">
        <v>6</v>
      </c>
      <c r="H538" s="43">
        <v>0.0</v>
      </c>
      <c r="I538" s="39"/>
      <c r="J538" s="39"/>
    </row>
    <row r="539">
      <c r="A539" s="43" t="s">
        <v>2751</v>
      </c>
      <c r="B539" s="43" t="s">
        <v>2752</v>
      </c>
      <c r="C539" s="45" t="s">
        <v>2753</v>
      </c>
      <c r="D539" s="45" t="s">
        <v>2754</v>
      </c>
      <c r="E539" s="45" t="s">
        <v>2755</v>
      </c>
      <c r="F539" s="43" t="s">
        <v>75</v>
      </c>
      <c r="G539" s="1" t="s">
        <v>75</v>
      </c>
      <c r="H539" s="43">
        <v>0.0</v>
      </c>
      <c r="I539" s="39"/>
      <c r="J539" s="39"/>
    </row>
    <row r="540">
      <c r="A540" s="43" t="s">
        <v>2756</v>
      </c>
      <c r="B540" s="43" t="s">
        <v>2757</v>
      </c>
      <c r="C540" s="45" t="s">
        <v>2758</v>
      </c>
      <c r="D540" s="45" t="s">
        <v>2759</v>
      </c>
      <c r="E540" s="45" t="s">
        <v>2760</v>
      </c>
      <c r="F540" s="43" t="s">
        <v>6</v>
      </c>
      <c r="G540" s="1" t="s">
        <v>6</v>
      </c>
      <c r="H540" s="43">
        <v>0.0</v>
      </c>
      <c r="I540" s="39"/>
      <c r="J540" s="39"/>
    </row>
    <row r="541">
      <c r="A541" s="43" t="s">
        <v>2761</v>
      </c>
      <c r="B541" s="43" t="s">
        <v>2762</v>
      </c>
      <c r="C541" s="45" t="s">
        <v>2763</v>
      </c>
      <c r="D541" s="45" t="s">
        <v>2764</v>
      </c>
      <c r="E541" s="45" t="s">
        <v>2765</v>
      </c>
      <c r="F541" s="43" t="s">
        <v>75</v>
      </c>
      <c r="G541" s="1" t="s">
        <v>75</v>
      </c>
      <c r="H541" s="43">
        <v>0.0</v>
      </c>
      <c r="I541" s="39"/>
      <c r="J541" s="39"/>
    </row>
    <row r="542">
      <c r="A542" s="43" t="s">
        <v>2766</v>
      </c>
      <c r="B542" s="43" t="s">
        <v>2767</v>
      </c>
      <c r="C542" s="45" t="s">
        <v>2768</v>
      </c>
      <c r="D542" s="45" t="s">
        <v>2769</v>
      </c>
      <c r="E542" s="45" t="s">
        <v>2770</v>
      </c>
      <c r="F542" s="43" t="s">
        <v>6</v>
      </c>
      <c r="G542" s="1" t="s">
        <v>6</v>
      </c>
      <c r="H542" s="43">
        <v>0.0</v>
      </c>
      <c r="I542" s="39"/>
      <c r="J542" s="39"/>
    </row>
    <row r="543">
      <c r="A543" s="43" t="s">
        <v>2771</v>
      </c>
      <c r="B543" s="43" t="s">
        <v>2772</v>
      </c>
      <c r="C543" s="45" t="s">
        <v>2773</v>
      </c>
      <c r="D543" s="45" t="s">
        <v>2774</v>
      </c>
      <c r="E543" s="45" t="s">
        <v>2775</v>
      </c>
      <c r="F543" s="43" t="s">
        <v>6</v>
      </c>
      <c r="G543" s="1" t="s">
        <v>6</v>
      </c>
      <c r="H543" s="43">
        <v>0.0</v>
      </c>
      <c r="I543" s="39"/>
      <c r="J543" s="39"/>
    </row>
    <row r="544">
      <c r="A544" s="43" t="s">
        <v>2776</v>
      </c>
      <c r="B544" s="43" t="s">
        <v>2777</v>
      </c>
      <c r="C544" s="45" t="s">
        <v>2778</v>
      </c>
      <c r="D544" s="45" t="s">
        <v>2779</v>
      </c>
      <c r="E544" s="45" t="s">
        <v>2780</v>
      </c>
      <c r="F544" s="43" t="s">
        <v>117</v>
      </c>
      <c r="G544" s="1" t="s">
        <v>117</v>
      </c>
      <c r="H544" s="43">
        <v>0.0</v>
      </c>
      <c r="I544" s="39"/>
      <c r="J544" s="39"/>
    </row>
    <row r="545">
      <c r="A545" s="43" t="s">
        <v>2781</v>
      </c>
      <c r="B545" s="43" t="s">
        <v>2782</v>
      </c>
      <c r="C545" s="45" t="s">
        <v>2783</v>
      </c>
      <c r="D545" s="45" t="s">
        <v>2784</v>
      </c>
      <c r="E545" s="45" t="s">
        <v>2785</v>
      </c>
      <c r="F545" s="43" t="s">
        <v>57</v>
      </c>
      <c r="G545" s="1" t="s">
        <v>57</v>
      </c>
      <c r="H545" s="43">
        <v>0.0</v>
      </c>
      <c r="I545" s="39"/>
      <c r="J545" s="39"/>
    </row>
    <row r="546">
      <c r="A546" s="43" t="s">
        <v>2786</v>
      </c>
      <c r="B546" s="43" t="s">
        <v>2787</v>
      </c>
      <c r="C546" s="45" t="s">
        <v>2788</v>
      </c>
      <c r="D546" s="45" t="s">
        <v>2789</v>
      </c>
      <c r="E546" s="45" t="s">
        <v>2790</v>
      </c>
      <c r="F546" s="43" t="s">
        <v>6</v>
      </c>
      <c r="G546" s="1" t="s">
        <v>6</v>
      </c>
      <c r="H546" s="43">
        <v>0.0</v>
      </c>
      <c r="I546" s="39"/>
      <c r="J546" s="39"/>
    </row>
    <row r="547">
      <c r="A547" s="43" t="s">
        <v>2791</v>
      </c>
      <c r="B547" s="43" t="s">
        <v>2792</v>
      </c>
      <c r="C547" s="45" t="s">
        <v>2793</v>
      </c>
      <c r="D547" s="45" t="s">
        <v>2794</v>
      </c>
      <c r="E547" s="45" t="s">
        <v>2795</v>
      </c>
      <c r="F547" s="43" t="s">
        <v>15</v>
      </c>
      <c r="G547" s="1" t="s">
        <v>15</v>
      </c>
      <c r="H547" s="43">
        <v>0.0</v>
      </c>
      <c r="I547" s="39"/>
      <c r="J547" s="39"/>
    </row>
    <row r="548">
      <c r="A548" s="43" t="s">
        <v>2796</v>
      </c>
      <c r="B548" s="43" t="s">
        <v>2797</v>
      </c>
      <c r="C548" s="45" t="s">
        <v>2798</v>
      </c>
      <c r="D548" s="45" t="s">
        <v>2799</v>
      </c>
      <c r="E548" s="45" t="s">
        <v>2800</v>
      </c>
      <c r="F548" s="43" t="s">
        <v>47</v>
      </c>
      <c r="G548" s="1" t="s">
        <v>47</v>
      </c>
      <c r="H548" s="43">
        <v>0.0</v>
      </c>
      <c r="I548" s="39"/>
      <c r="J548" s="39"/>
    </row>
    <row r="549">
      <c r="A549" s="43" t="s">
        <v>2801</v>
      </c>
      <c r="B549" s="43" t="s">
        <v>2802</v>
      </c>
      <c r="C549" s="45" t="s">
        <v>2803</v>
      </c>
      <c r="D549" s="45" t="s">
        <v>2804</v>
      </c>
      <c r="E549" s="45" t="s">
        <v>2805</v>
      </c>
      <c r="F549" s="43" t="s">
        <v>117</v>
      </c>
      <c r="G549" s="1" t="s">
        <v>117</v>
      </c>
      <c r="H549" s="43">
        <v>0.0</v>
      </c>
      <c r="I549" s="39"/>
      <c r="J549" s="39"/>
    </row>
    <row r="550">
      <c r="A550" s="43" t="s">
        <v>2806</v>
      </c>
      <c r="B550" s="43" t="s">
        <v>2807</v>
      </c>
      <c r="C550" s="45" t="s">
        <v>2808</v>
      </c>
      <c r="D550" s="45" t="s">
        <v>2809</v>
      </c>
      <c r="E550" s="45" t="s">
        <v>2810</v>
      </c>
      <c r="F550" s="43" t="s">
        <v>117</v>
      </c>
      <c r="G550" s="1" t="s">
        <v>117</v>
      </c>
      <c r="H550" s="43">
        <v>0.0</v>
      </c>
      <c r="I550" s="39"/>
      <c r="J550" s="39"/>
    </row>
    <row r="551">
      <c r="A551" s="43" t="s">
        <v>2811</v>
      </c>
      <c r="B551" s="43" t="s">
        <v>2812</v>
      </c>
      <c r="C551" s="45" t="s">
        <v>2813</v>
      </c>
      <c r="D551" s="45" t="s">
        <v>2814</v>
      </c>
      <c r="E551" s="45" t="s">
        <v>2815</v>
      </c>
      <c r="F551" s="43" t="s">
        <v>47</v>
      </c>
      <c r="G551" s="1" t="s">
        <v>47</v>
      </c>
      <c r="H551" s="43">
        <v>0.0</v>
      </c>
      <c r="I551" s="39"/>
      <c r="J551" s="39"/>
    </row>
    <row r="552">
      <c r="A552" s="43" t="s">
        <v>2816</v>
      </c>
      <c r="B552" s="43" t="s">
        <v>2817</v>
      </c>
      <c r="C552" s="45" t="s">
        <v>2818</v>
      </c>
      <c r="D552" s="45" t="s">
        <v>2819</v>
      </c>
      <c r="E552" s="45" t="s">
        <v>2820</v>
      </c>
      <c r="F552" s="43" t="s">
        <v>117</v>
      </c>
      <c r="G552" s="1" t="s">
        <v>117</v>
      </c>
      <c r="H552" s="43">
        <v>0.0</v>
      </c>
      <c r="I552" s="39"/>
      <c r="J552" s="39"/>
    </row>
    <row r="553">
      <c r="A553" s="43" t="s">
        <v>2821</v>
      </c>
      <c r="B553" s="43" t="s">
        <v>2822</v>
      </c>
      <c r="C553" s="45" t="s">
        <v>2823</v>
      </c>
      <c r="D553" s="45" t="s">
        <v>2824</v>
      </c>
      <c r="E553" s="45" t="s">
        <v>2825</v>
      </c>
      <c r="F553" s="43" t="s">
        <v>6</v>
      </c>
      <c r="G553" s="1" t="s">
        <v>109</v>
      </c>
      <c r="H553" s="43">
        <v>0.0</v>
      </c>
      <c r="I553" s="39"/>
      <c r="J553" s="39"/>
    </row>
    <row r="554">
      <c r="A554" s="43" t="s">
        <v>2826</v>
      </c>
      <c r="B554" s="43" t="s">
        <v>2827</v>
      </c>
      <c r="C554" s="45" t="s">
        <v>2828</v>
      </c>
      <c r="D554" s="45" t="s">
        <v>2829</v>
      </c>
      <c r="E554" s="45" t="s">
        <v>2830</v>
      </c>
      <c r="F554" s="43" t="s">
        <v>30</v>
      </c>
      <c r="G554" s="1" t="s">
        <v>30</v>
      </c>
      <c r="H554" s="43">
        <v>0.0</v>
      </c>
      <c r="I554" s="39"/>
      <c r="J554" s="39"/>
    </row>
    <row r="555">
      <c r="A555" s="43" t="s">
        <v>2831</v>
      </c>
      <c r="B555" s="43" t="s">
        <v>2832</v>
      </c>
      <c r="C555" s="45" t="s">
        <v>2833</v>
      </c>
      <c r="D555" s="45" t="s">
        <v>2834</v>
      </c>
      <c r="E555" s="45" t="s">
        <v>2835</v>
      </c>
      <c r="F555" s="43" t="s">
        <v>6</v>
      </c>
      <c r="G555" s="1" t="s">
        <v>6</v>
      </c>
      <c r="H555" s="43">
        <v>0.0</v>
      </c>
      <c r="I555" s="39"/>
      <c r="J555" s="39"/>
    </row>
    <row r="556">
      <c r="A556" s="43" t="s">
        <v>2836</v>
      </c>
      <c r="B556" s="43" t="s">
        <v>2837</v>
      </c>
      <c r="C556" s="45" t="s">
        <v>2838</v>
      </c>
      <c r="D556" s="45" t="s">
        <v>2769</v>
      </c>
      <c r="E556" s="45" t="s">
        <v>2839</v>
      </c>
      <c r="F556" s="43" t="s">
        <v>6</v>
      </c>
      <c r="G556" s="43" t="s">
        <v>6</v>
      </c>
      <c r="H556" s="43">
        <v>0.0</v>
      </c>
      <c r="I556" s="39"/>
      <c r="J556" s="39"/>
    </row>
    <row r="557">
      <c r="A557" s="43" t="s">
        <v>2840</v>
      </c>
      <c r="B557" s="43" t="s">
        <v>2841</v>
      </c>
      <c r="C557" s="45" t="s">
        <v>2842</v>
      </c>
      <c r="D557" s="45" t="s">
        <v>2769</v>
      </c>
      <c r="E557" s="45" t="s">
        <v>2843</v>
      </c>
      <c r="F557" s="43" t="s">
        <v>6</v>
      </c>
      <c r="G557" s="43" t="s">
        <v>6</v>
      </c>
      <c r="H557" s="43">
        <v>0.0</v>
      </c>
      <c r="I557" s="39"/>
      <c r="J557" s="39"/>
    </row>
    <row r="558">
      <c r="A558" s="43" t="s">
        <v>2844</v>
      </c>
      <c r="B558" s="43" t="s">
        <v>2845</v>
      </c>
      <c r="C558" s="45" t="s">
        <v>2846</v>
      </c>
      <c r="D558" s="45" t="s">
        <v>2847</v>
      </c>
      <c r="E558" s="45" t="s">
        <v>2848</v>
      </c>
      <c r="F558" s="43" t="s">
        <v>6</v>
      </c>
      <c r="G558" s="43" t="s">
        <v>6</v>
      </c>
      <c r="H558" s="43">
        <v>0.0</v>
      </c>
      <c r="I558" s="39"/>
      <c r="J558" s="39"/>
    </row>
    <row r="559">
      <c r="A559" s="43" t="s">
        <v>2849</v>
      </c>
      <c r="B559" s="43" t="s">
        <v>2850</v>
      </c>
      <c r="C559" s="45" t="s">
        <v>2851</v>
      </c>
      <c r="D559" s="45" t="s">
        <v>2852</v>
      </c>
      <c r="E559" s="45" t="s">
        <v>2853</v>
      </c>
      <c r="F559" s="43" t="s">
        <v>80</v>
      </c>
      <c r="G559" s="43" t="s">
        <v>80</v>
      </c>
      <c r="H559" s="43">
        <v>0.0</v>
      </c>
      <c r="I559" s="39"/>
      <c r="J559" s="39"/>
    </row>
    <row r="560">
      <c r="A560" s="43" t="s">
        <v>2854</v>
      </c>
      <c r="B560" s="43" t="s">
        <v>2855</v>
      </c>
      <c r="C560" s="45" t="s">
        <v>2856</v>
      </c>
      <c r="D560" s="45" t="s">
        <v>2769</v>
      </c>
      <c r="E560" s="45" t="s">
        <v>2857</v>
      </c>
      <c r="F560" s="43" t="s">
        <v>6</v>
      </c>
      <c r="G560" s="43" t="s">
        <v>6</v>
      </c>
      <c r="H560" s="43">
        <v>0.0</v>
      </c>
      <c r="I560" s="39"/>
      <c r="J560" s="39"/>
    </row>
    <row r="561">
      <c r="A561" s="43" t="s">
        <v>2858</v>
      </c>
      <c r="B561" s="43" t="s">
        <v>2859</v>
      </c>
      <c r="C561" s="45" t="s">
        <v>2860</v>
      </c>
      <c r="D561" s="45" t="s">
        <v>2861</v>
      </c>
      <c r="E561" s="45" t="s">
        <v>2862</v>
      </c>
      <c r="F561" s="43" t="s">
        <v>6</v>
      </c>
      <c r="G561" s="43" t="s">
        <v>6</v>
      </c>
      <c r="H561" s="43">
        <v>0.0</v>
      </c>
      <c r="I561" s="39"/>
      <c r="J561" s="39"/>
    </row>
    <row r="562">
      <c r="A562" s="43" t="s">
        <v>2863</v>
      </c>
      <c r="B562" s="43" t="s">
        <v>2864</v>
      </c>
      <c r="C562" s="45" t="s">
        <v>2865</v>
      </c>
      <c r="D562" s="45" t="s">
        <v>2866</v>
      </c>
      <c r="E562" s="45" t="s">
        <v>2867</v>
      </c>
      <c r="F562" s="43" t="s">
        <v>117</v>
      </c>
      <c r="G562" s="43" t="s">
        <v>117</v>
      </c>
      <c r="H562" s="43">
        <v>0.0</v>
      </c>
      <c r="I562" s="39"/>
      <c r="J562" s="39"/>
    </row>
    <row r="563">
      <c r="A563" s="43" t="s">
        <v>2868</v>
      </c>
      <c r="B563" s="43" t="s">
        <v>2869</v>
      </c>
      <c r="C563" s="45" t="s">
        <v>2870</v>
      </c>
      <c r="D563" s="45" t="s">
        <v>2871</v>
      </c>
      <c r="E563" s="45" t="s">
        <v>2872</v>
      </c>
      <c r="F563" s="43" t="s">
        <v>6</v>
      </c>
      <c r="G563" s="1" t="s">
        <v>6</v>
      </c>
      <c r="H563" s="43">
        <v>0.0</v>
      </c>
      <c r="I563" s="39"/>
      <c r="J563" s="39"/>
    </row>
    <row r="564">
      <c r="A564" s="43" t="s">
        <v>2873</v>
      </c>
      <c r="B564" s="43" t="s">
        <v>2874</v>
      </c>
      <c r="C564" s="45" t="s">
        <v>2875</v>
      </c>
      <c r="D564" s="45" t="s">
        <v>2876</v>
      </c>
      <c r="E564" s="45" t="s">
        <v>2877</v>
      </c>
      <c r="F564" s="43" t="s">
        <v>107</v>
      </c>
      <c r="G564" s="1" t="s">
        <v>107</v>
      </c>
      <c r="H564" s="43">
        <v>0.0</v>
      </c>
      <c r="I564" s="39"/>
      <c r="J564" s="39"/>
    </row>
    <row r="565">
      <c r="A565" s="43" t="s">
        <v>2878</v>
      </c>
      <c r="B565" s="43" t="s">
        <v>2879</v>
      </c>
      <c r="C565" s="45" t="s">
        <v>2880</v>
      </c>
      <c r="D565" s="45" t="s">
        <v>2881</v>
      </c>
      <c r="E565" s="45" t="s">
        <v>2882</v>
      </c>
      <c r="F565" s="43" t="s">
        <v>6</v>
      </c>
      <c r="G565" s="1" t="s">
        <v>6</v>
      </c>
      <c r="H565" s="43">
        <v>0.0</v>
      </c>
      <c r="I565" s="39"/>
      <c r="J565" s="39"/>
    </row>
    <row r="566">
      <c r="A566" s="43" t="s">
        <v>2883</v>
      </c>
      <c r="B566" s="43" t="s">
        <v>2884</v>
      </c>
      <c r="C566" s="45" t="s">
        <v>2885</v>
      </c>
      <c r="D566" s="45" t="s">
        <v>2886</v>
      </c>
      <c r="E566" s="45" t="s">
        <v>2887</v>
      </c>
      <c r="F566" s="43" t="s">
        <v>80</v>
      </c>
      <c r="G566" s="1" t="s">
        <v>80</v>
      </c>
      <c r="H566" s="43">
        <v>0.0</v>
      </c>
      <c r="I566" s="39"/>
      <c r="J566" s="39"/>
    </row>
    <row r="567">
      <c r="A567" s="49" t="s">
        <v>2888</v>
      </c>
      <c r="B567" s="49" t="s">
        <v>2889</v>
      </c>
      <c r="C567" s="71" t="s">
        <v>2890</v>
      </c>
      <c r="D567" s="71" t="s">
        <v>2891</v>
      </c>
      <c r="E567" s="71" t="s">
        <v>2892</v>
      </c>
      <c r="F567" s="49" t="s">
        <v>6</v>
      </c>
      <c r="G567" s="1" t="s">
        <v>6</v>
      </c>
      <c r="H567" s="49">
        <v>1.0</v>
      </c>
      <c r="I567" s="71" t="s">
        <v>4126</v>
      </c>
      <c r="J567" s="75"/>
    </row>
    <row r="568">
      <c r="A568" s="43" t="s">
        <v>2893</v>
      </c>
      <c r="B568" s="43" t="s">
        <v>2894</v>
      </c>
      <c r="C568" s="45" t="s">
        <v>2895</v>
      </c>
      <c r="D568" s="45" t="s">
        <v>2896</v>
      </c>
      <c r="E568" s="45" t="s">
        <v>2897</v>
      </c>
      <c r="F568" s="43" t="s">
        <v>6</v>
      </c>
      <c r="G568" s="1" t="s">
        <v>6</v>
      </c>
      <c r="H568" s="43">
        <v>0.0</v>
      </c>
      <c r="I568" s="39"/>
      <c r="J568" s="39"/>
    </row>
    <row r="569">
      <c r="A569" s="43" t="s">
        <v>2898</v>
      </c>
      <c r="B569" s="43" t="s">
        <v>2899</v>
      </c>
      <c r="C569" s="45" t="s">
        <v>2900</v>
      </c>
      <c r="D569" s="45" t="s">
        <v>2901</v>
      </c>
      <c r="E569" s="45" t="s">
        <v>2902</v>
      </c>
      <c r="F569" s="43" t="s">
        <v>6</v>
      </c>
      <c r="G569" s="1" t="s">
        <v>6</v>
      </c>
      <c r="H569" s="43">
        <v>0.0</v>
      </c>
      <c r="I569" s="39"/>
      <c r="J569" s="39"/>
    </row>
    <row r="570">
      <c r="A570" s="43" t="s">
        <v>2903</v>
      </c>
      <c r="B570" s="43" t="s">
        <v>2904</v>
      </c>
      <c r="C570" s="45" t="s">
        <v>2905</v>
      </c>
      <c r="D570" s="45" t="s">
        <v>2906</v>
      </c>
      <c r="E570" s="45" t="s">
        <v>2907</v>
      </c>
      <c r="F570" s="43" t="s">
        <v>6</v>
      </c>
      <c r="G570" s="1" t="s">
        <v>6</v>
      </c>
      <c r="H570" s="43">
        <v>0.0</v>
      </c>
      <c r="I570" s="39"/>
      <c r="J570" s="39"/>
    </row>
    <row r="571">
      <c r="A571" s="43" t="s">
        <v>2908</v>
      </c>
      <c r="B571" s="43" t="s">
        <v>2909</v>
      </c>
      <c r="C571" s="45" t="s">
        <v>2910</v>
      </c>
      <c r="D571" s="45" t="s">
        <v>2774</v>
      </c>
      <c r="E571" s="45" t="s">
        <v>2911</v>
      </c>
      <c r="F571" s="43" t="s">
        <v>6</v>
      </c>
      <c r="G571" s="1" t="s">
        <v>6</v>
      </c>
      <c r="H571" s="43">
        <v>0.0</v>
      </c>
      <c r="I571" s="39"/>
      <c r="J571" s="39"/>
    </row>
    <row r="572">
      <c r="A572" s="43" t="s">
        <v>2912</v>
      </c>
      <c r="B572" s="43" t="s">
        <v>2913</v>
      </c>
      <c r="C572" s="45" t="s">
        <v>2914</v>
      </c>
      <c r="D572" s="45" t="s">
        <v>2915</v>
      </c>
      <c r="E572" s="45" t="s">
        <v>2916</v>
      </c>
      <c r="F572" s="43" t="s">
        <v>75</v>
      </c>
      <c r="G572" s="1" t="s">
        <v>75</v>
      </c>
      <c r="H572" s="43">
        <v>0.0</v>
      </c>
      <c r="I572" s="39"/>
      <c r="J572" s="39"/>
    </row>
    <row r="573">
      <c r="A573" s="43" t="s">
        <v>2917</v>
      </c>
      <c r="B573" s="43" t="s">
        <v>2918</v>
      </c>
      <c r="C573" s="45" t="s">
        <v>2919</v>
      </c>
      <c r="D573" s="45" t="s">
        <v>2769</v>
      </c>
      <c r="E573" s="45" t="s">
        <v>2920</v>
      </c>
      <c r="F573" s="43" t="s">
        <v>6</v>
      </c>
      <c r="G573" s="1" t="s">
        <v>6</v>
      </c>
      <c r="H573" s="43">
        <v>0.0</v>
      </c>
      <c r="I573" s="39"/>
      <c r="J573" s="39"/>
    </row>
    <row r="574">
      <c r="A574" s="43" t="s">
        <v>2921</v>
      </c>
      <c r="B574" s="43" t="s">
        <v>2922</v>
      </c>
      <c r="C574" s="45" t="s">
        <v>2923</v>
      </c>
      <c r="D574" s="45" t="s">
        <v>2924</v>
      </c>
      <c r="E574" s="45" t="s">
        <v>2925</v>
      </c>
      <c r="F574" s="43" t="s">
        <v>75</v>
      </c>
      <c r="G574" s="1" t="s">
        <v>75</v>
      </c>
      <c r="H574" s="43">
        <v>0.0</v>
      </c>
      <c r="I574" s="39"/>
      <c r="J574" s="39"/>
    </row>
    <row r="575">
      <c r="A575" s="43" t="s">
        <v>2926</v>
      </c>
      <c r="B575" s="43" t="s">
        <v>2927</v>
      </c>
      <c r="C575" s="45" t="s">
        <v>2928</v>
      </c>
      <c r="D575" s="45" t="s">
        <v>2769</v>
      </c>
      <c r="E575" s="45" t="s">
        <v>2929</v>
      </c>
      <c r="F575" s="43" t="s">
        <v>6</v>
      </c>
      <c r="G575" s="1" t="s">
        <v>6</v>
      </c>
      <c r="H575" s="43">
        <v>0.0</v>
      </c>
      <c r="I575" s="39"/>
      <c r="J575" s="39"/>
    </row>
    <row r="576">
      <c r="A576" s="43" t="s">
        <v>2930</v>
      </c>
      <c r="B576" s="43" t="s">
        <v>2931</v>
      </c>
      <c r="C576" s="45" t="s">
        <v>2932</v>
      </c>
      <c r="D576" s="45" t="s">
        <v>2933</v>
      </c>
      <c r="E576" s="45" t="s">
        <v>1093</v>
      </c>
      <c r="F576" s="43" t="s">
        <v>15</v>
      </c>
      <c r="G576" s="1" t="s">
        <v>15</v>
      </c>
      <c r="H576" s="43">
        <v>0.0</v>
      </c>
      <c r="I576" s="39"/>
      <c r="J576" s="39"/>
    </row>
    <row r="577">
      <c r="A577" s="43" t="s">
        <v>2934</v>
      </c>
      <c r="B577" s="43" t="s">
        <v>2935</v>
      </c>
      <c r="C577" s="45" t="s">
        <v>2936</v>
      </c>
      <c r="D577" s="45" t="s">
        <v>2937</v>
      </c>
      <c r="E577" s="45" t="s">
        <v>2938</v>
      </c>
      <c r="F577" s="43" t="s">
        <v>6</v>
      </c>
      <c r="G577" s="1" t="s">
        <v>110</v>
      </c>
      <c r="H577" s="43">
        <v>0.0</v>
      </c>
      <c r="I577" s="39"/>
      <c r="J577" s="39"/>
    </row>
    <row r="578">
      <c r="A578" s="43" t="s">
        <v>2939</v>
      </c>
      <c r="B578" s="43" t="s">
        <v>2940</v>
      </c>
      <c r="C578" s="45" t="s">
        <v>2941</v>
      </c>
      <c r="D578" s="45" t="s">
        <v>2942</v>
      </c>
      <c r="E578" s="45" t="s">
        <v>2943</v>
      </c>
      <c r="F578" s="43" t="s">
        <v>47</v>
      </c>
      <c r="G578" s="1" t="s">
        <v>47</v>
      </c>
      <c r="H578" s="43">
        <v>0.0</v>
      </c>
      <c r="I578" s="39"/>
      <c r="J578" s="39"/>
    </row>
    <row r="579">
      <c r="A579" s="43" t="s">
        <v>2944</v>
      </c>
      <c r="B579" s="43" t="s">
        <v>2945</v>
      </c>
      <c r="C579" s="45" t="s">
        <v>2946</v>
      </c>
      <c r="D579" s="45" t="s">
        <v>2947</v>
      </c>
      <c r="E579" s="45" t="s">
        <v>2948</v>
      </c>
      <c r="F579" s="43" t="s">
        <v>109</v>
      </c>
      <c r="G579" s="1" t="s">
        <v>109</v>
      </c>
      <c r="H579" s="43">
        <v>0.0</v>
      </c>
      <c r="I579" s="39"/>
      <c r="J579" s="39"/>
    </row>
    <row r="580">
      <c r="A580" s="43" t="s">
        <v>2949</v>
      </c>
      <c r="B580" s="43" t="s">
        <v>2950</v>
      </c>
      <c r="C580" s="45" t="s">
        <v>2951</v>
      </c>
      <c r="D580" s="45" t="s">
        <v>2952</v>
      </c>
      <c r="E580" s="45" t="s">
        <v>2953</v>
      </c>
      <c r="F580" s="43" t="s">
        <v>75</v>
      </c>
      <c r="G580" s="1" t="s">
        <v>75</v>
      </c>
      <c r="H580" s="43">
        <v>0.0</v>
      </c>
      <c r="I580" s="39"/>
      <c r="J580" s="39"/>
    </row>
    <row r="581">
      <c r="A581" s="43" t="s">
        <v>2954</v>
      </c>
      <c r="B581" s="43" t="s">
        <v>2955</v>
      </c>
      <c r="C581" s="45" t="s">
        <v>2956</v>
      </c>
      <c r="D581" s="45" t="s">
        <v>2957</v>
      </c>
      <c r="E581" s="45" t="s">
        <v>2958</v>
      </c>
      <c r="F581" s="43" t="s">
        <v>34</v>
      </c>
      <c r="G581" s="1" t="s">
        <v>34</v>
      </c>
      <c r="H581" s="43">
        <v>0.0</v>
      </c>
      <c r="I581" s="39"/>
      <c r="J581" s="39"/>
    </row>
    <row r="582">
      <c r="A582" s="43" t="s">
        <v>2959</v>
      </c>
      <c r="B582" s="43" t="s">
        <v>2960</v>
      </c>
      <c r="C582" s="45" t="s">
        <v>2961</v>
      </c>
      <c r="D582" s="45" t="s">
        <v>2769</v>
      </c>
      <c r="E582" s="45" t="s">
        <v>2962</v>
      </c>
      <c r="F582" s="43" t="s">
        <v>6</v>
      </c>
      <c r="G582" s="1" t="s">
        <v>6</v>
      </c>
      <c r="H582" s="43">
        <v>0.0</v>
      </c>
      <c r="I582" s="39"/>
      <c r="J582" s="39"/>
    </row>
    <row r="583">
      <c r="A583" s="43" t="s">
        <v>2963</v>
      </c>
      <c r="B583" s="43" t="s">
        <v>2964</v>
      </c>
      <c r="C583" s="45" t="s">
        <v>2965</v>
      </c>
      <c r="D583" s="45" t="s">
        <v>2966</v>
      </c>
      <c r="E583" s="45" t="s">
        <v>2967</v>
      </c>
      <c r="F583" s="43" t="s">
        <v>10</v>
      </c>
      <c r="G583" s="1" t="s">
        <v>10</v>
      </c>
      <c r="H583" s="43">
        <v>0.0</v>
      </c>
      <c r="I583" s="39"/>
      <c r="J583" s="39"/>
    </row>
    <row r="584">
      <c r="A584" s="43" t="s">
        <v>2968</v>
      </c>
      <c r="B584" s="43" t="s">
        <v>2969</v>
      </c>
      <c r="C584" s="45" t="s">
        <v>2970</v>
      </c>
      <c r="D584" s="45" t="s">
        <v>2971</v>
      </c>
      <c r="E584" s="45" t="s">
        <v>2972</v>
      </c>
      <c r="F584" s="43" t="s">
        <v>117</v>
      </c>
      <c r="G584" s="1" t="s">
        <v>117</v>
      </c>
      <c r="H584" s="43">
        <v>0.0</v>
      </c>
      <c r="I584" s="39"/>
      <c r="J584" s="39"/>
    </row>
    <row r="585">
      <c r="A585" s="43" t="s">
        <v>2973</v>
      </c>
      <c r="B585" s="43" t="s">
        <v>2974</v>
      </c>
      <c r="C585" s="45" t="s">
        <v>2975</v>
      </c>
      <c r="D585" s="45" t="s">
        <v>2976</v>
      </c>
      <c r="E585" s="45" t="s">
        <v>2977</v>
      </c>
      <c r="F585" s="43" t="s">
        <v>57</v>
      </c>
      <c r="G585" s="1" t="s">
        <v>57</v>
      </c>
      <c r="H585" s="43">
        <v>0.0</v>
      </c>
      <c r="I585" s="39"/>
      <c r="J585" s="39"/>
    </row>
    <row r="586">
      <c r="A586" s="43" t="s">
        <v>2978</v>
      </c>
      <c r="B586" s="43" t="s">
        <v>2979</v>
      </c>
      <c r="C586" s="45" t="s">
        <v>2980</v>
      </c>
      <c r="D586" s="45" t="s">
        <v>2769</v>
      </c>
      <c r="E586" s="45" t="s">
        <v>2981</v>
      </c>
      <c r="F586" s="43" t="s">
        <v>47</v>
      </c>
      <c r="G586" s="1" t="s">
        <v>47</v>
      </c>
      <c r="H586" s="43">
        <v>0.0</v>
      </c>
      <c r="I586" s="39"/>
      <c r="J586" s="39"/>
    </row>
    <row r="587">
      <c r="A587" s="43" t="s">
        <v>2982</v>
      </c>
      <c r="B587" s="43" t="s">
        <v>2983</v>
      </c>
      <c r="C587" s="45" t="s">
        <v>2984</v>
      </c>
      <c r="D587" s="45" t="s">
        <v>2985</v>
      </c>
      <c r="E587" s="45" t="s">
        <v>2986</v>
      </c>
      <c r="F587" s="43" t="s">
        <v>6</v>
      </c>
      <c r="G587" s="1" t="s">
        <v>6</v>
      </c>
      <c r="H587" s="43">
        <v>0.0</v>
      </c>
      <c r="I587" s="39"/>
      <c r="J587" s="39"/>
    </row>
    <row r="588">
      <c r="A588" s="43" t="s">
        <v>2987</v>
      </c>
      <c r="B588" s="43" t="s">
        <v>2988</v>
      </c>
      <c r="C588" s="45" t="s">
        <v>2989</v>
      </c>
      <c r="D588" s="45" t="s">
        <v>2990</v>
      </c>
      <c r="E588" s="45" t="s">
        <v>2991</v>
      </c>
      <c r="F588" s="43" t="s">
        <v>6</v>
      </c>
      <c r="G588" s="1" t="s">
        <v>6</v>
      </c>
      <c r="H588" s="43">
        <v>0.0</v>
      </c>
      <c r="I588" s="39"/>
      <c r="J588" s="39"/>
    </row>
    <row r="589">
      <c r="A589" s="43" t="s">
        <v>2992</v>
      </c>
      <c r="B589" s="43" t="s">
        <v>2993</v>
      </c>
      <c r="C589" s="45" t="s">
        <v>2994</v>
      </c>
      <c r="D589" s="45" t="s">
        <v>2995</v>
      </c>
      <c r="E589" s="45" t="s">
        <v>2996</v>
      </c>
      <c r="F589" s="43" t="s">
        <v>6</v>
      </c>
      <c r="G589" s="1" t="s">
        <v>6</v>
      </c>
      <c r="H589" s="43">
        <v>0.0</v>
      </c>
      <c r="I589" s="39"/>
      <c r="J589" s="39"/>
    </row>
    <row r="590">
      <c r="A590" s="43" t="s">
        <v>2997</v>
      </c>
      <c r="B590" s="43" t="s">
        <v>2998</v>
      </c>
      <c r="C590" s="45" t="s">
        <v>2999</v>
      </c>
      <c r="D590" s="45" t="s">
        <v>3000</v>
      </c>
      <c r="E590" s="45" t="s">
        <v>3001</v>
      </c>
      <c r="F590" s="43" t="s">
        <v>34</v>
      </c>
      <c r="G590" s="1" t="s">
        <v>34</v>
      </c>
      <c r="H590" s="43">
        <v>0.0</v>
      </c>
      <c r="I590" s="39"/>
      <c r="J590" s="39"/>
    </row>
    <row r="591">
      <c r="A591" s="43" t="s">
        <v>3002</v>
      </c>
      <c r="B591" s="43" t="s">
        <v>3003</v>
      </c>
      <c r="C591" s="45" t="s">
        <v>3004</v>
      </c>
      <c r="D591" s="45" t="s">
        <v>3000</v>
      </c>
      <c r="E591" s="45" t="s">
        <v>3005</v>
      </c>
      <c r="F591" s="43" t="s">
        <v>117</v>
      </c>
      <c r="G591" s="1" t="s">
        <v>117</v>
      </c>
      <c r="H591" s="43">
        <v>0.0</v>
      </c>
      <c r="I591" s="39"/>
      <c r="J591" s="39"/>
    </row>
    <row r="592">
      <c r="A592" s="43" t="s">
        <v>3006</v>
      </c>
      <c r="B592" s="43" t="s">
        <v>3007</v>
      </c>
      <c r="C592" s="45" t="s">
        <v>3008</v>
      </c>
      <c r="D592" s="45" t="s">
        <v>3000</v>
      </c>
      <c r="E592" s="45" t="s">
        <v>3009</v>
      </c>
      <c r="F592" s="43" t="s">
        <v>107</v>
      </c>
      <c r="G592" s="1" t="s">
        <v>107</v>
      </c>
      <c r="H592" s="43">
        <v>0.0</v>
      </c>
      <c r="I592" s="39"/>
      <c r="J592" s="39"/>
    </row>
    <row r="593">
      <c r="A593" s="43" t="s">
        <v>3010</v>
      </c>
      <c r="B593" s="43" t="s">
        <v>3011</v>
      </c>
      <c r="C593" s="45" t="s">
        <v>3012</v>
      </c>
      <c r="D593" s="45" t="s">
        <v>3000</v>
      </c>
      <c r="E593" s="45" t="s">
        <v>3013</v>
      </c>
      <c r="F593" s="43" t="s">
        <v>107</v>
      </c>
      <c r="G593" s="1" t="s">
        <v>107</v>
      </c>
      <c r="H593" s="43">
        <v>0.0</v>
      </c>
      <c r="I593" s="39"/>
      <c r="J593" s="39"/>
    </row>
    <row r="594">
      <c r="A594" s="43" t="s">
        <v>3014</v>
      </c>
      <c r="B594" s="43" t="s">
        <v>3015</v>
      </c>
      <c r="C594" s="45" t="s">
        <v>3016</v>
      </c>
      <c r="D594" s="45" t="s">
        <v>494</v>
      </c>
      <c r="E594" s="45" t="s">
        <v>3017</v>
      </c>
      <c r="F594" s="43" t="s">
        <v>57</v>
      </c>
      <c r="G594" s="1" t="s">
        <v>57</v>
      </c>
      <c r="H594" s="43">
        <v>0.0</v>
      </c>
      <c r="I594" s="39"/>
      <c r="J594" s="39"/>
    </row>
    <row r="595">
      <c r="A595" s="43" t="s">
        <v>3018</v>
      </c>
      <c r="B595" s="43" t="s">
        <v>3019</v>
      </c>
      <c r="C595" s="45" t="s">
        <v>3020</v>
      </c>
      <c r="D595" s="45" t="s">
        <v>3021</v>
      </c>
      <c r="E595" s="45" t="s">
        <v>3022</v>
      </c>
      <c r="F595" s="43" t="s">
        <v>117</v>
      </c>
      <c r="G595" s="1" t="s">
        <v>117</v>
      </c>
      <c r="H595" s="43">
        <v>0.0</v>
      </c>
      <c r="I595" s="39"/>
      <c r="J595" s="39"/>
    </row>
    <row r="596">
      <c r="A596" s="43" t="s">
        <v>3023</v>
      </c>
      <c r="B596" s="43" t="s">
        <v>3024</v>
      </c>
      <c r="C596" s="45" t="s">
        <v>3025</v>
      </c>
      <c r="D596" s="45" t="s">
        <v>3026</v>
      </c>
      <c r="E596" s="45" t="s">
        <v>3027</v>
      </c>
      <c r="F596" s="43" t="s">
        <v>110</v>
      </c>
      <c r="G596" s="1" t="s">
        <v>110</v>
      </c>
      <c r="H596" s="43">
        <v>0.0</v>
      </c>
      <c r="I596" s="39"/>
      <c r="J596" s="39"/>
    </row>
    <row r="597">
      <c r="A597" s="43" t="s">
        <v>3028</v>
      </c>
      <c r="B597" s="43" t="s">
        <v>3029</v>
      </c>
      <c r="C597" s="45" t="s">
        <v>3030</v>
      </c>
      <c r="D597" s="45" t="s">
        <v>3031</v>
      </c>
      <c r="E597" s="45" t="s">
        <v>3032</v>
      </c>
      <c r="F597" s="43" t="s">
        <v>110</v>
      </c>
      <c r="G597" s="43" t="s">
        <v>110</v>
      </c>
      <c r="H597" s="43">
        <v>1.0</v>
      </c>
      <c r="I597" s="45" t="s">
        <v>4127</v>
      </c>
      <c r="J597" s="39"/>
    </row>
    <row r="598">
      <c r="A598" s="43" t="s">
        <v>3033</v>
      </c>
      <c r="B598" s="43" t="s">
        <v>3034</v>
      </c>
      <c r="C598" s="45" t="s">
        <v>3035</v>
      </c>
      <c r="D598" s="45" t="s">
        <v>1858</v>
      </c>
      <c r="E598" s="45" t="s">
        <v>1859</v>
      </c>
      <c r="F598" s="43" t="s">
        <v>85</v>
      </c>
      <c r="G598" s="1" t="s">
        <v>85</v>
      </c>
      <c r="H598" s="43">
        <v>0.0</v>
      </c>
      <c r="I598" s="39"/>
      <c r="J598" s="39"/>
    </row>
    <row r="599">
      <c r="A599" s="43" t="s">
        <v>3036</v>
      </c>
      <c r="B599" s="43" t="s">
        <v>3037</v>
      </c>
      <c r="C599" s="45" t="s">
        <v>3038</v>
      </c>
      <c r="D599" s="45" t="s">
        <v>1587</v>
      </c>
      <c r="E599" s="45" t="s">
        <v>3022</v>
      </c>
      <c r="F599" s="43" t="s">
        <v>10</v>
      </c>
      <c r="G599" s="1" t="s">
        <v>10</v>
      </c>
      <c r="H599" s="43">
        <v>0.0</v>
      </c>
      <c r="I599" s="39"/>
      <c r="J599" s="39"/>
    </row>
    <row r="600">
      <c r="A600" s="43" t="s">
        <v>3039</v>
      </c>
      <c r="B600" s="43" t="s">
        <v>3040</v>
      </c>
      <c r="C600" s="45" t="s">
        <v>3041</v>
      </c>
      <c r="D600" s="45" t="s">
        <v>474</v>
      </c>
      <c r="E600" s="45" t="s">
        <v>475</v>
      </c>
      <c r="F600" s="43" t="s">
        <v>107</v>
      </c>
      <c r="G600" s="1" t="s">
        <v>107</v>
      </c>
      <c r="H600" s="43">
        <v>0.0</v>
      </c>
      <c r="I600" s="39"/>
      <c r="J600" s="39"/>
    </row>
    <row r="601">
      <c r="A601" s="43" t="s">
        <v>3042</v>
      </c>
      <c r="B601" s="43" t="s">
        <v>3043</v>
      </c>
      <c r="C601" s="45" t="s">
        <v>3044</v>
      </c>
      <c r="D601" s="45" t="s">
        <v>3045</v>
      </c>
      <c r="E601" s="45" t="s">
        <v>3046</v>
      </c>
      <c r="F601" s="43" t="s">
        <v>47</v>
      </c>
      <c r="G601" s="76" t="s">
        <v>10</v>
      </c>
      <c r="H601" s="43">
        <v>1.0</v>
      </c>
      <c r="I601" s="45" t="s">
        <v>4128</v>
      </c>
      <c r="J601" s="39"/>
    </row>
    <row r="602">
      <c r="A602" s="43" t="s">
        <v>3047</v>
      </c>
      <c r="B602" s="43" t="s">
        <v>3048</v>
      </c>
      <c r="C602" s="45" t="s">
        <v>3049</v>
      </c>
      <c r="D602" s="45" t="s">
        <v>3050</v>
      </c>
      <c r="E602" s="45" t="s">
        <v>3051</v>
      </c>
      <c r="F602" s="43" t="s">
        <v>15</v>
      </c>
      <c r="G602" s="1" t="s">
        <v>15</v>
      </c>
      <c r="H602" s="43">
        <v>0.0</v>
      </c>
      <c r="I602" s="39"/>
      <c r="J602" s="39"/>
    </row>
    <row r="603">
      <c r="A603" s="43" t="s">
        <v>3052</v>
      </c>
      <c r="B603" s="43" t="s">
        <v>3053</v>
      </c>
      <c r="C603" s="45" t="s">
        <v>3054</v>
      </c>
      <c r="D603" s="45" t="s">
        <v>3055</v>
      </c>
      <c r="E603" s="45" t="s">
        <v>3056</v>
      </c>
      <c r="F603" s="43" t="s">
        <v>75</v>
      </c>
      <c r="G603" s="1" t="s">
        <v>75</v>
      </c>
      <c r="H603" s="43">
        <v>0.0</v>
      </c>
      <c r="I603" s="39"/>
      <c r="J603" s="39"/>
    </row>
    <row r="604">
      <c r="A604" s="43" t="s">
        <v>3057</v>
      </c>
      <c r="B604" s="43" t="s">
        <v>3058</v>
      </c>
      <c r="C604" s="45" t="s">
        <v>3059</v>
      </c>
      <c r="D604" s="45" t="s">
        <v>3060</v>
      </c>
      <c r="E604" s="45" t="s">
        <v>3061</v>
      </c>
      <c r="F604" s="43" t="s">
        <v>75</v>
      </c>
      <c r="G604" s="1" t="s">
        <v>75</v>
      </c>
      <c r="H604" s="43">
        <v>0.0</v>
      </c>
      <c r="I604" s="39"/>
      <c r="J604" s="39"/>
    </row>
    <row r="605">
      <c r="A605" s="43" t="s">
        <v>3062</v>
      </c>
      <c r="B605" s="43" t="s">
        <v>3063</v>
      </c>
      <c r="C605" s="45" t="s">
        <v>3064</v>
      </c>
      <c r="D605" s="45" t="s">
        <v>3065</v>
      </c>
      <c r="E605" s="45" t="s">
        <v>3066</v>
      </c>
      <c r="F605" s="43" t="s">
        <v>75</v>
      </c>
      <c r="G605" s="1" t="s">
        <v>75</v>
      </c>
      <c r="H605" s="43">
        <v>0.0</v>
      </c>
      <c r="I605" s="39"/>
      <c r="J605" s="39"/>
    </row>
    <row r="606">
      <c r="A606" s="43" t="s">
        <v>3067</v>
      </c>
      <c r="B606" s="43" t="s">
        <v>3068</v>
      </c>
      <c r="C606" s="45" t="s">
        <v>3069</v>
      </c>
      <c r="D606" s="45" t="s">
        <v>3070</v>
      </c>
      <c r="E606" s="45" t="s">
        <v>3071</v>
      </c>
      <c r="F606" s="43" t="s">
        <v>6</v>
      </c>
      <c r="G606" s="1" t="s">
        <v>6</v>
      </c>
      <c r="H606" s="43">
        <v>0.0</v>
      </c>
      <c r="I606" s="39"/>
      <c r="J606" s="39"/>
    </row>
    <row r="607">
      <c r="A607" s="43" t="s">
        <v>3072</v>
      </c>
      <c r="B607" s="43" t="s">
        <v>3073</v>
      </c>
      <c r="C607" s="45" t="s">
        <v>3074</v>
      </c>
      <c r="D607" s="45" t="s">
        <v>3075</v>
      </c>
      <c r="E607" s="45" t="s">
        <v>3076</v>
      </c>
      <c r="F607" s="43" t="s">
        <v>75</v>
      </c>
      <c r="G607" s="1" t="s">
        <v>6</v>
      </c>
      <c r="H607" s="43">
        <v>0.0</v>
      </c>
      <c r="I607" s="39"/>
      <c r="J607" s="39"/>
    </row>
    <row r="608">
      <c r="A608" s="43" t="s">
        <v>3077</v>
      </c>
      <c r="B608" s="43" t="s">
        <v>3078</v>
      </c>
      <c r="C608" s="45" t="s">
        <v>3079</v>
      </c>
      <c r="D608" s="45" t="s">
        <v>3080</v>
      </c>
      <c r="E608" s="45" t="s">
        <v>3081</v>
      </c>
      <c r="F608" s="43" t="s">
        <v>75</v>
      </c>
      <c r="G608" s="1" t="s">
        <v>75</v>
      </c>
      <c r="H608" s="43">
        <v>0.0</v>
      </c>
      <c r="I608" s="39"/>
      <c r="J608" s="39"/>
    </row>
    <row r="609">
      <c r="A609" s="43" t="s">
        <v>3082</v>
      </c>
      <c r="B609" s="43" t="s">
        <v>3083</v>
      </c>
      <c r="C609" s="45" t="s">
        <v>3084</v>
      </c>
      <c r="D609" s="45" t="s">
        <v>3085</v>
      </c>
      <c r="E609" s="45" t="s">
        <v>3086</v>
      </c>
      <c r="F609" s="43" t="s">
        <v>75</v>
      </c>
      <c r="G609" s="1" t="s">
        <v>6</v>
      </c>
      <c r="H609" s="43">
        <v>1.0</v>
      </c>
      <c r="I609" s="45" t="s">
        <v>4117</v>
      </c>
      <c r="J609" s="39"/>
    </row>
    <row r="610">
      <c r="A610" s="43" t="s">
        <v>3087</v>
      </c>
      <c r="B610" s="43" t="s">
        <v>3088</v>
      </c>
      <c r="C610" s="45" t="s">
        <v>3089</v>
      </c>
      <c r="D610" s="45" t="s">
        <v>3090</v>
      </c>
      <c r="E610" s="45" t="s">
        <v>3091</v>
      </c>
      <c r="F610" s="43" t="s">
        <v>6</v>
      </c>
      <c r="G610" s="1" t="s">
        <v>6</v>
      </c>
      <c r="H610" s="43">
        <v>0.0</v>
      </c>
      <c r="I610" s="39"/>
      <c r="J610" s="39"/>
    </row>
    <row r="611">
      <c r="A611" s="43" t="s">
        <v>3092</v>
      </c>
      <c r="B611" s="43" t="s">
        <v>3093</v>
      </c>
      <c r="C611" s="45" t="s">
        <v>3094</v>
      </c>
      <c r="D611" s="45" t="s">
        <v>3095</v>
      </c>
      <c r="E611" s="45" t="s">
        <v>3096</v>
      </c>
      <c r="F611" s="43" t="s">
        <v>75</v>
      </c>
      <c r="G611" s="1" t="s">
        <v>6</v>
      </c>
      <c r="H611" s="43">
        <v>0.0</v>
      </c>
      <c r="I611" s="39"/>
      <c r="J611" s="39"/>
    </row>
    <row r="612">
      <c r="A612" s="43" t="s">
        <v>3097</v>
      </c>
      <c r="B612" s="43" t="s">
        <v>3098</v>
      </c>
      <c r="C612" s="45" t="s">
        <v>3099</v>
      </c>
      <c r="D612" s="45" t="s">
        <v>3100</v>
      </c>
      <c r="E612" s="45" t="s">
        <v>3101</v>
      </c>
      <c r="F612" s="43" t="s">
        <v>6</v>
      </c>
      <c r="G612" s="1" t="s">
        <v>6</v>
      </c>
      <c r="H612" s="43">
        <v>0.0</v>
      </c>
      <c r="I612" s="39"/>
      <c r="J612" s="39"/>
    </row>
    <row r="613">
      <c r="A613" s="43" t="s">
        <v>3102</v>
      </c>
      <c r="B613" s="43" t="s">
        <v>3103</v>
      </c>
      <c r="C613" s="45" t="s">
        <v>3104</v>
      </c>
      <c r="D613" s="45" t="s">
        <v>3105</v>
      </c>
      <c r="E613" s="45" t="s">
        <v>3106</v>
      </c>
      <c r="F613" s="43" t="s">
        <v>75</v>
      </c>
      <c r="G613" s="1" t="s">
        <v>75</v>
      </c>
      <c r="H613" s="43">
        <v>0.0</v>
      </c>
      <c r="I613" s="39"/>
      <c r="J613" s="39"/>
    </row>
    <row r="614">
      <c r="A614" s="43" t="s">
        <v>3107</v>
      </c>
      <c r="B614" s="43" t="s">
        <v>3108</v>
      </c>
      <c r="C614" s="45" t="s">
        <v>3109</v>
      </c>
      <c r="D614" s="45" t="s">
        <v>3110</v>
      </c>
      <c r="E614" s="45" t="s">
        <v>3111</v>
      </c>
      <c r="F614" s="43" t="s">
        <v>75</v>
      </c>
      <c r="G614" s="1" t="s">
        <v>6</v>
      </c>
      <c r="H614" s="43">
        <v>0.0</v>
      </c>
      <c r="I614" s="39"/>
      <c r="J614" s="39"/>
    </row>
    <row r="615">
      <c r="A615" s="43" t="s">
        <v>3112</v>
      </c>
      <c r="B615" s="43" t="s">
        <v>3113</v>
      </c>
      <c r="C615" s="45" t="s">
        <v>3114</v>
      </c>
      <c r="D615" s="45" t="s">
        <v>3115</v>
      </c>
      <c r="E615" s="45" t="s">
        <v>3116</v>
      </c>
      <c r="F615" s="43" t="s">
        <v>75</v>
      </c>
      <c r="G615" s="1" t="s">
        <v>75</v>
      </c>
      <c r="H615" s="43">
        <v>0.0</v>
      </c>
      <c r="I615" s="39"/>
      <c r="J615" s="39"/>
    </row>
    <row r="616">
      <c r="A616" s="43" t="s">
        <v>3117</v>
      </c>
      <c r="B616" s="43" t="s">
        <v>3118</v>
      </c>
      <c r="C616" s="45" t="s">
        <v>3119</v>
      </c>
      <c r="D616" s="45" t="s">
        <v>3120</v>
      </c>
      <c r="E616" s="45" t="s">
        <v>3121</v>
      </c>
      <c r="F616" s="43" t="s">
        <v>6</v>
      </c>
      <c r="G616" s="1" t="s">
        <v>6</v>
      </c>
      <c r="H616" s="43">
        <v>0.0</v>
      </c>
      <c r="I616" s="39"/>
      <c r="J616" s="39"/>
    </row>
    <row r="617">
      <c r="A617" s="43" t="s">
        <v>3122</v>
      </c>
      <c r="B617" s="43" t="s">
        <v>3123</v>
      </c>
      <c r="C617" s="45" t="s">
        <v>3124</v>
      </c>
      <c r="D617" s="45" t="s">
        <v>3125</v>
      </c>
      <c r="E617" s="45" t="s">
        <v>3126</v>
      </c>
      <c r="F617" s="43" t="s">
        <v>109</v>
      </c>
      <c r="G617" s="1" t="s">
        <v>109</v>
      </c>
      <c r="H617" s="43">
        <v>0.0</v>
      </c>
      <c r="I617" s="39"/>
      <c r="J617" s="39"/>
    </row>
    <row r="618">
      <c r="A618" s="43" t="s">
        <v>3127</v>
      </c>
      <c r="B618" s="43" t="s">
        <v>3128</v>
      </c>
      <c r="C618" s="45" t="s">
        <v>3129</v>
      </c>
      <c r="D618" s="45" t="s">
        <v>3130</v>
      </c>
      <c r="E618" s="45" t="s">
        <v>3131</v>
      </c>
      <c r="F618" s="43" t="s">
        <v>109</v>
      </c>
      <c r="G618" s="1" t="s">
        <v>109</v>
      </c>
      <c r="H618" s="43">
        <v>0.0</v>
      </c>
      <c r="I618" s="39"/>
      <c r="J618" s="39"/>
    </row>
    <row r="619">
      <c r="A619" s="43" t="s">
        <v>3132</v>
      </c>
      <c r="B619" s="43" t="s">
        <v>3133</v>
      </c>
      <c r="C619" s="45" t="s">
        <v>3134</v>
      </c>
      <c r="D619" s="45" t="s">
        <v>3135</v>
      </c>
      <c r="E619" s="45" t="s">
        <v>3136</v>
      </c>
      <c r="F619" s="43" t="s">
        <v>6</v>
      </c>
      <c r="G619" s="1" t="s">
        <v>6</v>
      </c>
      <c r="H619" s="43">
        <v>0.0</v>
      </c>
      <c r="I619" s="39"/>
      <c r="J619" s="39"/>
    </row>
    <row r="620">
      <c r="A620" s="43" t="s">
        <v>3137</v>
      </c>
      <c r="B620" s="43" t="s">
        <v>3138</v>
      </c>
      <c r="C620" s="45" t="s">
        <v>3139</v>
      </c>
      <c r="D620" s="45" t="s">
        <v>3140</v>
      </c>
      <c r="E620" s="45" t="s">
        <v>3141</v>
      </c>
      <c r="F620" s="43" t="s">
        <v>6</v>
      </c>
      <c r="G620" s="1" t="s">
        <v>6</v>
      </c>
      <c r="H620" s="43">
        <v>0.0</v>
      </c>
      <c r="I620" s="39"/>
      <c r="J620" s="39"/>
    </row>
    <row r="621">
      <c r="A621" s="43" t="s">
        <v>3142</v>
      </c>
      <c r="B621" s="43" t="s">
        <v>3143</v>
      </c>
      <c r="C621" s="45" t="s">
        <v>3144</v>
      </c>
      <c r="D621" s="45" t="s">
        <v>3145</v>
      </c>
      <c r="E621" s="45" t="s">
        <v>3146</v>
      </c>
      <c r="F621" s="43" t="s">
        <v>6</v>
      </c>
      <c r="G621" s="1" t="s">
        <v>6</v>
      </c>
      <c r="H621" s="43">
        <v>0.0</v>
      </c>
      <c r="I621" s="39"/>
      <c r="J621" s="39"/>
    </row>
    <row r="622">
      <c r="A622" s="43" t="s">
        <v>3147</v>
      </c>
      <c r="B622" s="43" t="s">
        <v>3148</v>
      </c>
      <c r="C622" s="45" t="s">
        <v>3149</v>
      </c>
      <c r="D622" s="45" t="s">
        <v>3150</v>
      </c>
      <c r="E622" s="45" t="s">
        <v>3151</v>
      </c>
      <c r="F622" s="43" t="s">
        <v>6</v>
      </c>
      <c r="G622" s="1" t="s">
        <v>6</v>
      </c>
      <c r="H622" s="43">
        <v>0.0</v>
      </c>
      <c r="I622" s="39"/>
      <c r="J622" s="39"/>
    </row>
    <row r="623">
      <c r="A623" s="43" t="s">
        <v>3152</v>
      </c>
      <c r="B623" s="43" t="s">
        <v>3153</v>
      </c>
      <c r="C623" s="45" t="s">
        <v>3154</v>
      </c>
      <c r="D623" s="45" t="s">
        <v>3155</v>
      </c>
      <c r="E623" s="45" t="s">
        <v>3156</v>
      </c>
      <c r="F623" s="43" t="s">
        <v>6</v>
      </c>
      <c r="G623" s="1" t="s">
        <v>6</v>
      </c>
      <c r="H623" s="43">
        <v>0.0</v>
      </c>
      <c r="I623" s="39"/>
      <c r="J623" s="39"/>
    </row>
    <row r="624">
      <c r="A624" s="43" t="s">
        <v>3157</v>
      </c>
      <c r="B624" s="43" t="s">
        <v>3158</v>
      </c>
      <c r="C624" s="45" t="s">
        <v>3159</v>
      </c>
      <c r="D624" s="45" t="s">
        <v>3160</v>
      </c>
      <c r="E624" s="45" t="s">
        <v>1677</v>
      </c>
      <c r="F624" s="43" t="s">
        <v>6</v>
      </c>
      <c r="G624" s="1" t="s">
        <v>6</v>
      </c>
      <c r="H624" s="43">
        <v>0.0</v>
      </c>
      <c r="I624" s="39"/>
      <c r="J624" s="39"/>
    </row>
    <row r="625">
      <c r="A625" s="43" t="s">
        <v>3161</v>
      </c>
      <c r="B625" s="43" t="s">
        <v>3162</v>
      </c>
      <c r="C625" s="45" t="s">
        <v>3163</v>
      </c>
      <c r="D625" s="45" t="s">
        <v>3164</v>
      </c>
      <c r="E625" s="45" t="s">
        <v>3165</v>
      </c>
      <c r="F625" s="43" t="s">
        <v>6</v>
      </c>
      <c r="G625" s="1" t="s">
        <v>6</v>
      </c>
      <c r="H625" s="43">
        <v>0.0</v>
      </c>
      <c r="I625" s="39"/>
      <c r="J625" s="39"/>
    </row>
    <row r="626">
      <c r="A626" s="43" t="s">
        <v>3166</v>
      </c>
      <c r="B626" s="43" t="s">
        <v>3167</v>
      </c>
      <c r="C626" s="45" t="s">
        <v>3168</v>
      </c>
      <c r="D626" s="45" t="s">
        <v>3169</v>
      </c>
      <c r="E626" s="45" t="s">
        <v>3170</v>
      </c>
      <c r="F626" s="43" t="s">
        <v>6</v>
      </c>
      <c r="G626" s="1" t="s">
        <v>109</v>
      </c>
      <c r="H626" s="43">
        <v>0.0</v>
      </c>
      <c r="I626" s="39"/>
      <c r="J626" s="39"/>
    </row>
    <row r="627">
      <c r="A627" s="43" t="s">
        <v>3171</v>
      </c>
      <c r="B627" s="43" t="s">
        <v>3172</v>
      </c>
      <c r="C627" s="45" t="s">
        <v>3173</v>
      </c>
      <c r="D627" s="45" t="s">
        <v>3174</v>
      </c>
      <c r="E627" s="45" t="s">
        <v>3175</v>
      </c>
      <c r="F627" s="43" t="s">
        <v>107</v>
      </c>
      <c r="G627" s="1" t="s">
        <v>107</v>
      </c>
      <c r="H627" s="43">
        <v>0.0</v>
      </c>
      <c r="I627" s="39"/>
      <c r="J627" s="39"/>
    </row>
    <row r="628">
      <c r="A628" s="43" t="s">
        <v>3176</v>
      </c>
      <c r="B628" s="43" t="s">
        <v>3177</v>
      </c>
      <c r="C628" s="45" t="s">
        <v>3178</v>
      </c>
      <c r="D628" s="45" t="s">
        <v>3179</v>
      </c>
      <c r="E628" s="45" t="s">
        <v>3180</v>
      </c>
      <c r="F628" s="43" t="s">
        <v>110</v>
      </c>
      <c r="G628" s="1" t="s">
        <v>110</v>
      </c>
      <c r="H628" s="43">
        <v>0.0</v>
      </c>
      <c r="I628" s="39"/>
      <c r="J628" s="39"/>
    </row>
    <row r="629">
      <c r="A629" s="43" t="s">
        <v>3181</v>
      </c>
      <c r="B629" s="43" t="s">
        <v>3182</v>
      </c>
      <c r="C629" s="45" t="s">
        <v>3183</v>
      </c>
      <c r="D629" s="45" t="s">
        <v>3184</v>
      </c>
      <c r="E629" s="45" t="s">
        <v>3185</v>
      </c>
      <c r="F629" s="43" t="s">
        <v>80</v>
      </c>
      <c r="G629" s="1" t="s">
        <v>80</v>
      </c>
      <c r="H629" s="43">
        <v>0.0</v>
      </c>
      <c r="I629" s="39"/>
      <c r="J629" s="39"/>
    </row>
    <row r="630">
      <c r="A630" s="43" t="s">
        <v>3186</v>
      </c>
      <c r="B630" s="43" t="s">
        <v>3187</v>
      </c>
      <c r="C630" s="45" t="s">
        <v>3188</v>
      </c>
      <c r="D630" s="45" t="s">
        <v>1657</v>
      </c>
      <c r="E630" s="45" t="s">
        <v>3189</v>
      </c>
      <c r="F630" s="43" t="s">
        <v>6</v>
      </c>
      <c r="G630" s="1" t="s">
        <v>6</v>
      </c>
      <c r="H630" s="43">
        <v>0.0</v>
      </c>
      <c r="I630" s="39"/>
      <c r="J630" s="39"/>
    </row>
    <row r="631">
      <c r="A631" s="43" t="s">
        <v>3190</v>
      </c>
      <c r="B631" s="43" t="s">
        <v>3191</v>
      </c>
      <c r="C631" s="45" t="s">
        <v>3192</v>
      </c>
      <c r="D631" s="45" t="s">
        <v>3193</v>
      </c>
      <c r="E631" s="45" t="s">
        <v>3194</v>
      </c>
      <c r="F631" s="43" t="s">
        <v>6</v>
      </c>
      <c r="G631" s="1" t="s">
        <v>6</v>
      </c>
      <c r="H631" s="43">
        <v>0.0</v>
      </c>
      <c r="I631" s="39"/>
      <c r="J631" s="39"/>
    </row>
    <row r="632">
      <c r="A632" s="43" t="s">
        <v>3195</v>
      </c>
      <c r="B632" s="43" t="s">
        <v>3196</v>
      </c>
      <c r="C632" s="45" t="s">
        <v>3197</v>
      </c>
      <c r="D632" s="45" t="s">
        <v>3198</v>
      </c>
      <c r="E632" s="45" t="s">
        <v>3199</v>
      </c>
      <c r="F632" s="43" t="s">
        <v>6</v>
      </c>
      <c r="G632" s="1" t="s">
        <v>6</v>
      </c>
      <c r="H632" s="43">
        <v>0.0</v>
      </c>
      <c r="I632" s="39"/>
      <c r="J632" s="39"/>
    </row>
    <row r="633">
      <c r="A633" s="43" t="s">
        <v>3200</v>
      </c>
      <c r="B633" s="43" t="s">
        <v>3201</v>
      </c>
      <c r="C633" s="45" t="s">
        <v>3202</v>
      </c>
      <c r="D633" s="45" t="s">
        <v>3203</v>
      </c>
      <c r="E633" s="45" t="s">
        <v>3204</v>
      </c>
      <c r="F633" s="43" t="s">
        <v>6</v>
      </c>
      <c r="G633" s="1" t="s">
        <v>34</v>
      </c>
      <c r="H633" s="43">
        <v>0.0</v>
      </c>
      <c r="I633" s="39"/>
      <c r="J633" s="39"/>
    </row>
    <row r="634">
      <c r="A634" s="43" t="s">
        <v>3205</v>
      </c>
      <c r="B634" s="43" t="s">
        <v>3206</v>
      </c>
      <c r="C634" s="45" t="s">
        <v>3207</v>
      </c>
      <c r="D634" s="45" t="s">
        <v>3208</v>
      </c>
      <c r="E634" s="45" t="s">
        <v>3151</v>
      </c>
      <c r="F634" s="43" t="s">
        <v>6</v>
      </c>
      <c r="G634" s="1" t="s">
        <v>6</v>
      </c>
      <c r="H634" s="43">
        <v>0.0</v>
      </c>
      <c r="I634" s="39"/>
      <c r="J634" s="39"/>
    </row>
    <row r="635">
      <c r="A635" s="43" t="s">
        <v>3209</v>
      </c>
      <c r="B635" s="43" t="s">
        <v>3210</v>
      </c>
      <c r="C635" s="45" t="s">
        <v>3211</v>
      </c>
      <c r="D635" s="45" t="s">
        <v>3212</v>
      </c>
      <c r="E635" s="45" t="s">
        <v>3213</v>
      </c>
      <c r="F635" s="43" t="s">
        <v>6</v>
      </c>
      <c r="G635" s="1" t="s">
        <v>6</v>
      </c>
      <c r="H635" s="43">
        <v>0.0</v>
      </c>
      <c r="I635" s="39"/>
      <c r="J635" s="39"/>
    </row>
    <row r="636">
      <c r="A636" s="43" t="s">
        <v>3214</v>
      </c>
      <c r="B636" s="43" t="s">
        <v>3215</v>
      </c>
      <c r="C636" s="45" t="s">
        <v>3216</v>
      </c>
      <c r="D636" s="45" t="s">
        <v>3217</v>
      </c>
      <c r="E636" s="45" t="s">
        <v>3165</v>
      </c>
      <c r="F636" s="43" t="s">
        <v>6</v>
      </c>
      <c r="G636" s="1" t="s">
        <v>6</v>
      </c>
      <c r="H636" s="43">
        <v>0.0</v>
      </c>
      <c r="I636" s="39"/>
      <c r="J636" s="39"/>
    </row>
    <row r="637">
      <c r="A637" s="43" t="s">
        <v>3218</v>
      </c>
      <c r="B637" s="43" t="s">
        <v>3219</v>
      </c>
      <c r="C637" s="45" t="s">
        <v>3220</v>
      </c>
      <c r="D637" s="45" t="s">
        <v>3140</v>
      </c>
      <c r="E637" s="45" t="s">
        <v>3221</v>
      </c>
      <c r="F637" s="43" t="s">
        <v>6</v>
      </c>
      <c r="G637" s="1" t="s">
        <v>6</v>
      </c>
      <c r="H637" s="43">
        <v>0.0</v>
      </c>
      <c r="I637" s="39"/>
      <c r="J637" s="39"/>
    </row>
    <row r="638">
      <c r="A638" s="43" t="s">
        <v>3222</v>
      </c>
      <c r="B638" s="43" t="s">
        <v>3223</v>
      </c>
      <c r="C638" s="45" t="s">
        <v>3224</v>
      </c>
      <c r="D638" s="45" t="s">
        <v>3225</v>
      </c>
      <c r="E638" s="45" t="s">
        <v>3226</v>
      </c>
      <c r="F638" s="43" t="s">
        <v>6</v>
      </c>
      <c r="G638" s="1" t="s">
        <v>6</v>
      </c>
      <c r="H638" s="43">
        <v>0.0</v>
      </c>
      <c r="I638" s="39"/>
      <c r="J638" s="39"/>
    </row>
    <row r="639">
      <c r="A639" s="43" t="s">
        <v>3227</v>
      </c>
      <c r="B639" s="43" t="s">
        <v>3228</v>
      </c>
      <c r="C639" s="45" t="s">
        <v>3229</v>
      </c>
      <c r="D639" s="45" t="s">
        <v>3230</v>
      </c>
      <c r="E639" s="45" t="s">
        <v>3231</v>
      </c>
      <c r="F639" s="43" t="s">
        <v>6</v>
      </c>
      <c r="G639" s="1" t="s">
        <v>6</v>
      </c>
      <c r="H639" s="43">
        <v>0.0</v>
      </c>
      <c r="I639" s="39"/>
      <c r="J639" s="39"/>
    </row>
    <row r="640">
      <c r="A640" s="43" t="s">
        <v>3232</v>
      </c>
      <c r="B640" s="43" t="s">
        <v>3233</v>
      </c>
      <c r="C640" s="45" t="s">
        <v>3234</v>
      </c>
      <c r="D640" s="45" t="s">
        <v>3235</v>
      </c>
      <c r="E640" s="45" t="s">
        <v>3236</v>
      </c>
      <c r="F640" s="43" t="s">
        <v>6</v>
      </c>
      <c r="G640" s="1" t="s">
        <v>6</v>
      </c>
      <c r="H640" s="43">
        <v>0.0</v>
      </c>
      <c r="I640" s="39"/>
      <c r="J640" s="39"/>
    </row>
    <row r="641">
      <c r="A641" s="43" t="s">
        <v>3237</v>
      </c>
      <c r="B641" s="43" t="s">
        <v>3238</v>
      </c>
      <c r="C641" s="45" t="s">
        <v>3239</v>
      </c>
      <c r="D641" s="45" t="s">
        <v>3240</v>
      </c>
      <c r="E641" s="45" t="s">
        <v>3241</v>
      </c>
      <c r="F641" s="43" t="s">
        <v>6</v>
      </c>
      <c r="G641" s="1" t="s">
        <v>6</v>
      </c>
      <c r="H641" s="43">
        <v>0.0</v>
      </c>
      <c r="I641" s="39"/>
      <c r="J641" s="39"/>
    </row>
    <row r="642">
      <c r="A642" s="43" t="s">
        <v>3242</v>
      </c>
      <c r="B642" s="43" t="s">
        <v>3243</v>
      </c>
      <c r="C642" s="45" t="s">
        <v>3244</v>
      </c>
      <c r="D642" s="45" t="s">
        <v>3140</v>
      </c>
      <c r="E642" s="45" t="s">
        <v>3245</v>
      </c>
      <c r="F642" s="43" t="s">
        <v>30</v>
      </c>
      <c r="G642" s="1" t="s">
        <v>30</v>
      </c>
      <c r="H642" s="43">
        <v>0.0</v>
      </c>
      <c r="I642" s="39"/>
      <c r="J642" s="39"/>
    </row>
    <row r="643">
      <c r="A643" s="43" t="s">
        <v>3246</v>
      </c>
      <c r="B643" s="43" t="s">
        <v>3247</v>
      </c>
      <c r="C643" s="45" t="s">
        <v>3248</v>
      </c>
      <c r="D643" s="45" t="s">
        <v>3249</v>
      </c>
      <c r="E643" s="45" t="s">
        <v>3250</v>
      </c>
      <c r="F643" s="43" t="s">
        <v>80</v>
      </c>
      <c r="G643" s="1" t="s">
        <v>80</v>
      </c>
      <c r="H643" s="43">
        <v>0.0</v>
      </c>
      <c r="I643" s="39"/>
      <c r="J643" s="39"/>
    </row>
    <row r="644">
      <c r="A644" s="43" t="s">
        <v>3251</v>
      </c>
      <c r="B644" s="43" t="s">
        <v>3252</v>
      </c>
      <c r="C644" s="45" t="s">
        <v>3253</v>
      </c>
      <c r="D644" s="45" t="s">
        <v>3164</v>
      </c>
      <c r="E644" s="45" t="s">
        <v>3254</v>
      </c>
      <c r="F644" s="43" t="s">
        <v>6</v>
      </c>
      <c r="G644" s="1" t="s">
        <v>6</v>
      </c>
      <c r="H644" s="43">
        <v>0.0</v>
      </c>
      <c r="I644" s="39"/>
      <c r="J644" s="39"/>
    </row>
    <row r="645">
      <c r="A645" s="43" t="s">
        <v>3255</v>
      </c>
      <c r="B645" s="43" t="s">
        <v>3256</v>
      </c>
      <c r="C645" s="45" t="s">
        <v>3257</v>
      </c>
      <c r="D645" s="45" t="s">
        <v>3258</v>
      </c>
      <c r="E645" s="45" t="s">
        <v>3259</v>
      </c>
      <c r="F645" s="43" t="s">
        <v>110</v>
      </c>
      <c r="G645" s="1" t="s">
        <v>110</v>
      </c>
      <c r="H645" s="43">
        <v>0.0</v>
      </c>
      <c r="I645" s="39"/>
      <c r="J645" s="39"/>
    </row>
    <row r="646">
      <c r="A646" s="43" t="s">
        <v>3260</v>
      </c>
      <c r="B646" s="43" t="s">
        <v>3261</v>
      </c>
      <c r="C646" s="45" t="s">
        <v>3262</v>
      </c>
      <c r="D646" s="45" t="s">
        <v>3263</v>
      </c>
      <c r="E646" s="45" t="s">
        <v>3264</v>
      </c>
      <c r="F646" s="43" t="s">
        <v>75</v>
      </c>
      <c r="G646" s="1" t="s">
        <v>75</v>
      </c>
      <c r="H646" s="43">
        <v>0.0</v>
      </c>
      <c r="I646" s="39"/>
      <c r="J646" s="39"/>
    </row>
    <row r="647">
      <c r="A647" s="43" t="s">
        <v>3265</v>
      </c>
      <c r="B647" s="43" t="s">
        <v>3266</v>
      </c>
      <c r="C647" s="45" t="s">
        <v>3267</v>
      </c>
      <c r="D647" s="45" t="s">
        <v>3268</v>
      </c>
      <c r="E647" s="45" t="s">
        <v>3269</v>
      </c>
      <c r="F647" s="43" t="s">
        <v>6</v>
      </c>
      <c r="G647" s="1" t="s">
        <v>6</v>
      </c>
      <c r="H647" s="43">
        <v>0.0</v>
      </c>
      <c r="I647" s="39"/>
      <c r="J647" s="39"/>
    </row>
    <row r="648">
      <c r="A648" s="43" t="s">
        <v>3270</v>
      </c>
      <c r="B648" s="43" t="s">
        <v>3271</v>
      </c>
      <c r="C648" s="45" t="s">
        <v>3272</v>
      </c>
      <c r="D648" s="45" t="s">
        <v>3273</v>
      </c>
      <c r="E648" s="45" t="s">
        <v>3274</v>
      </c>
      <c r="F648" s="43" t="s">
        <v>117</v>
      </c>
      <c r="G648" s="1" t="s">
        <v>117</v>
      </c>
      <c r="H648" s="43">
        <v>0.0</v>
      </c>
      <c r="I648" s="39"/>
      <c r="J648" s="39"/>
    </row>
    <row r="649">
      <c r="A649" s="43" t="s">
        <v>3275</v>
      </c>
      <c r="B649" s="43" t="s">
        <v>3276</v>
      </c>
      <c r="C649" s="45" t="s">
        <v>3277</v>
      </c>
      <c r="D649" s="45" t="s">
        <v>3278</v>
      </c>
      <c r="E649" s="45" t="s">
        <v>3279</v>
      </c>
      <c r="F649" s="43" t="s">
        <v>75</v>
      </c>
      <c r="G649" s="1" t="s">
        <v>75</v>
      </c>
      <c r="H649" s="43">
        <v>0.0</v>
      </c>
      <c r="I649" s="39"/>
      <c r="J649" s="39"/>
    </row>
    <row r="650">
      <c r="A650" s="43" t="s">
        <v>3280</v>
      </c>
      <c r="B650" s="43" t="s">
        <v>3281</v>
      </c>
      <c r="C650" s="45" t="s">
        <v>3282</v>
      </c>
      <c r="D650" s="45" t="s">
        <v>3283</v>
      </c>
      <c r="E650" s="45" t="s">
        <v>3284</v>
      </c>
      <c r="F650" s="43" t="s">
        <v>75</v>
      </c>
      <c r="G650" s="1" t="s">
        <v>75</v>
      </c>
      <c r="H650" s="43">
        <v>0.0</v>
      </c>
      <c r="I650" s="39"/>
      <c r="J650" s="39"/>
    </row>
    <row r="651">
      <c r="A651" s="43" t="s">
        <v>3285</v>
      </c>
      <c r="B651" s="43" t="s">
        <v>3286</v>
      </c>
      <c r="C651" s="45" t="s">
        <v>3287</v>
      </c>
      <c r="D651" s="45" t="s">
        <v>3288</v>
      </c>
      <c r="E651" s="45" t="s">
        <v>3289</v>
      </c>
      <c r="F651" s="43" t="s">
        <v>110</v>
      </c>
      <c r="G651" s="1" t="s">
        <v>30</v>
      </c>
      <c r="H651" s="43">
        <v>0.0</v>
      </c>
      <c r="I651" s="39"/>
      <c r="J651" s="39"/>
    </row>
    <row r="652">
      <c r="A652" s="43" t="s">
        <v>3290</v>
      </c>
      <c r="B652" s="43" t="s">
        <v>3291</v>
      </c>
      <c r="C652" s="45" t="s">
        <v>3292</v>
      </c>
      <c r="D652" s="45" t="s">
        <v>3293</v>
      </c>
      <c r="E652" s="45" t="s">
        <v>3294</v>
      </c>
      <c r="F652" s="43" t="s">
        <v>75</v>
      </c>
      <c r="G652" s="1" t="s">
        <v>75</v>
      </c>
      <c r="H652" s="43">
        <v>0.0</v>
      </c>
      <c r="I652" s="39"/>
      <c r="J652" s="39"/>
    </row>
    <row r="653">
      <c r="A653" s="43" t="s">
        <v>3295</v>
      </c>
      <c r="B653" s="43" t="s">
        <v>3296</v>
      </c>
      <c r="C653" s="45" t="s">
        <v>3297</v>
      </c>
      <c r="D653" s="45" t="s">
        <v>3298</v>
      </c>
      <c r="E653" s="45" t="s">
        <v>3299</v>
      </c>
      <c r="F653" s="43" t="s">
        <v>75</v>
      </c>
      <c r="G653" s="1" t="s">
        <v>75</v>
      </c>
      <c r="H653" s="43">
        <v>0.0</v>
      </c>
      <c r="I653" s="39"/>
      <c r="J653" s="39"/>
    </row>
    <row r="654">
      <c r="A654" s="43" t="s">
        <v>3300</v>
      </c>
      <c r="B654" s="43" t="s">
        <v>3301</v>
      </c>
      <c r="C654" s="45" t="s">
        <v>3302</v>
      </c>
      <c r="D654" s="45" t="s">
        <v>3258</v>
      </c>
      <c r="E654" s="45" t="s">
        <v>3303</v>
      </c>
      <c r="F654" s="43" t="s">
        <v>110</v>
      </c>
      <c r="G654" s="1" t="s">
        <v>30</v>
      </c>
      <c r="H654" s="43">
        <v>0.0</v>
      </c>
      <c r="I654" s="39"/>
      <c r="J654" s="39"/>
    </row>
    <row r="655">
      <c r="A655" s="43" t="s">
        <v>3304</v>
      </c>
      <c r="B655" s="43" t="s">
        <v>3305</v>
      </c>
      <c r="C655" s="45" t="s">
        <v>3306</v>
      </c>
      <c r="D655" s="45" t="s">
        <v>3307</v>
      </c>
      <c r="E655" s="45" t="s">
        <v>3308</v>
      </c>
      <c r="F655" s="43" t="s">
        <v>6</v>
      </c>
      <c r="G655" s="1" t="s">
        <v>6</v>
      </c>
      <c r="H655" s="43">
        <v>0.0</v>
      </c>
      <c r="I655" s="39"/>
      <c r="J655" s="39"/>
    </row>
    <row r="656">
      <c r="A656" s="43" t="s">
        <v>3309</v>
      </c>
      <c r="B656" s="43" t="s">
        <v>3310</v>
      </c>
      <c r="C656" s="45" t="s">
        <v>3311</v>
      </c>
      <c r="D656" s="45" t="s">
        <v>3312</v>
      </c>
      <c r="E656" s="45" t="s">
        <v>3313</v>
      </c>
      <c r="F656" s="43" t="s">
        <v>75</v>
      </c>
      <c r="G656" s="1" t="s">
        <v>75</v>
      </c>
      <c r="H656" s="43">
        <v>0.0</v>
      </c>
      <c r="I656" s="39"/>
      <c r="J656" s="39"/>
    </row>
    <row r="657">
      <c r="A657" s="43" t="s">
        <v>3314</v>
      </c>
      <c r="B657" s="43" t="s">
        <v>3315</v>
      </c>
      <c r="C657" s="45" t="s">
        <v>3316</v>
      </c>
      <c r="D657" s="45" t="s">
        <v>3317</v>
      </c>
      <c r="E657" s="45" t="s">
        <v>3318</v>
      </c>
      <c r="F657" s="43" t="s">
        <v>75</v>
      </c>
      <c r="G657" s="1" t="s">
        <v>75</v>
      </c>
      <c r="H657" s="43">
        <v>0.0</v>
      </c>
      <c r="I657" s="39"/>
      <c r="J657" s="39"/>
    </row>
    <row r="658">
      <c r="A658" s="43" t="s">
        <v>3319</v>
      </c>
      <c r="B658" s="43" t="s">
        <v>3320</v>
      </c>
      <c r="C658" s="45" t="s">
        <v>3321</v>
      </c>
      <c r="D658" s="45" t="s">
        <v>3322</v>
      </c>
      <c r="E658" s="45" t="s">
        <v>3323</v>
      </c>
      <c r="F658" s="43" t="s">
        <v>110</v>
      </c>
      <c r="G658" s="1" t="s">
        <v>110</v>
      </c>
      <c r="H658" s="43">
        <v>0.0</v>
      </c>
      <c r="I658" s="39"/>
      <c r="J658" s="39"/>
    </row>
    <row r="659">
      <c r="A659" s="43" t="s">
        <v>3324</v>
      </c>
      <c r="B659" s="43" t="s">
        <v>3325</v>
      </c>
      <c r="C659" s="45" t="s">
        <v>3326</v>
      </c>
      <c r="D659" s="45" t="s">
        <v>3317</v>
      </c>
      <c r="E659" s="45" t="s">
        <v>3327</v>
      </c>
      <c r="F659" s="43" t="s">
        <v>6</v>
      </c>
      <c r="G659" s="1" t="s">
        <v>6</v>
      </c>
      <c r="H659" s="43">
        <v>0.0</v>
      </c>
      <c r="I659" s="39"/>
      <c r="J659" s="39"/>
    </row>
    <row r="660">
      <c r="A660" s="43" t="s">
        <v>3328</v>
      </c>
      <c r="B660" s="43" t="s">
        <v>3329</v>
      </c>
      <c r="C660" s="45" t="s">
        <v>3330</v>
      </c>
      <c r="D660" s="45" t="s">
        <v>3331</v>
      </c>
      <c r="E660" s="45" t="s">
        <v>3332</v>
      </c>
      <c r="F660" s="43" t="s">
        <v>109</v>
      </c>
      <c r="G660" s="1" t="s">
        <v>109</v>
      </c>
      <c r="H660" s="43">
        <v>0.0</v>
      </c>
      <c r="I660" s="39"/>
      <c r="J660" s="39"/>
    </row>
    <row r="661">
      <c r="A661" s="43" t="s">
        <v>3333</v>
      </c>
      <c r="B661" s="43" t="s">
        <v>3334</v>
      </c>
      <c r="C661" s="45" t="s">
        <v>3335</v>
      </c>
      <c r="D661" s="45" t="s">
        <v>3336</v>
      </c>
      <c r="E661" s="45" t="s">
        <v>3337</v>
      </c>
      <c r="F661" s="43" t="s">
        <v>117</v>
      </c>
      <c r="G661" s="1" t="s">
        <v>117</v>
      </c>
      <c r="H661" s="43">
        <v>0.0</v>
      </c>
      <c r="I661" s="39"/>
      <c r="J661" s="39"/>
    </row>
    <row r="662">
      <c r="A662" s="43" t="s">
        <v>3338</v>
      </c>
      <c r="B662" s="43" t="s">
        <v>3339</v>
      </c>
      <c r="C662" s="45" t="s">
        <v>3340</v>
      </c>
      <c r="D662" s="45" t="s">
        <v>3341</v>
      </c>
      <c r="E662" s="45" t="s">
        <v>3342</v>
      </c>
      <c r="F662" s="43" t="s">
        <v>6</v>
      </c>
      <c r="G662" s="1" t="s">
        <v>6</v>
      </c>
      <c r="H662" s="43">
        <v>0.0</v>
      </c>
      <c r="I662" s="39"/>
      <c r="J662" s="39"/>
    </row>
    <row r="663">
      <c r="A663" s="43" t="s">
        <v>3343</v>
      </c>
      <c r="B663" s="43" t="s">
        <v>3344</v>
      </c>
      <c r="C663" s="45" t="s">
        <v>3345</v>
      </c>
      <c r="D663" s="45" t="s">
        <v>3317</v>
      </c>
      <c r="E663" s="45" t="s">
        <v>3346</v>
      </c>
      <c r="F663" s="43" t="s">
        <v>6</v>
      </c>
      <c r="G663" s="1" t="s">
        <v>6</v>
      </c>
      <c r="H663" s="43">
        <v>0.0</v>
      </c>
      <c r="I663" s="39"/>
      <c r="J663" s="39"/>
    </row>
    <row r="664">
      <c r="A664" s="43" t="s">
        <v>3347</v>
      </c>
      <c r="B664" s="43" t="s">
        <v>3348</v>
      </c>
      <c r="C664" s="45" t="s">
        <v>3349</v>
      </c>
      <c r="D664" s="45" t="s">
        <v>3350</v>
      </c>
      <c r="E664" s="45" t="s">
        <v>3351</v>
      </c>
      <c r="F664" s="43" t="s">
        <v>110</v>
      </c>
      <c r="G664" s="1" t="s">
        <v>110</v>
      </c>
      <c r="H664" s="43">
        <v>0.0</v>
      </c>
      <c r="I664" s="39"/>
      <c r="J664" s="39"/>
    </row>
    <row r="665">
      <c r="A665" s="43" t="s">
        <v>3352</v>
      </c>
      <c r="B665" s="43" t="s">
        <v>3353</v>
      </c>
      <c r="C665" s="45" t="s">
        <v>3354</v>
      </c>
      <c r="D665" s="45" t="s">
        <v>3355</v>
      </c>
      <c r="E665" s="45" t="s">
        <v>3356</v>
      </c>
      <c r="F665" s="43" t="s">
        <v>117</v>
      </c>
      <c r="G665" s="1" t="s">
        <v>117</v>
      </c>
      <c r="H665" s="43">
        <v>0.0</v>
      </c>
      <c r="I665" s="39"/>
      <c r="J665" s="39"/>
    </row>
    <row r="666">
      <c r="A666" s="43" t="s">
        <v>3357</v>
      </c>
      <c r="B666" s="43" t="s">
        <v>3358</v>
      </c>
      <c r="C666" s="45" t="s">
        <v>3359</v>
      </c>
      <c r="D666" s="45" t="s">
        <v>3317</v>
      </c>
      <c r="E666" s="45" t="s">
        <v>3360</v>
      </c>
      <c r="F666" s="43" t="s">
        <v>6</v>
      </c>
      <c r="G666" s="1" t="s">
        <v>75</v>
      </c>
      <c r="H666" s="43">
        <v>0.0</v>
      </c>
      <c r="I666" s="39"/>
      <c r="J666" s="39"/>
    </row>
    <row r="667">
      <c r="A667" s="43" t="s">
        <v>3361</v>
      </c>
      <c r="B667" s="43" t="s">
        <v>3362</v>
      </c>
      <c r="C667" s="45" t="s">
        <v>3363</v>
      </c>
      <c r="D667" s="45" t="s">
        <v>3364</v>
      </c>
      <c r="E667" s="45" t="s">
        <v>3365</v>
      </c>
      <c r="F667" s="43" t="s">
        <v>110</v>
      </c>
      <c r="G667" s="1" t="s">
        <v>110</v>
      </c>
      <c r="H667" s="43">
        <v>0.0</v>
      </c>
      <c r="I667" s="39"/>
      <c r="J667" s="39"/>
    </row>
    <row r="668">
      <c r="A668" s="43" t="s">
        <v>3366</v>
      </c>
      <c r="B668" s="43" t="s">
        <v>3367</v>
      </c>
      <c r="C668" s="45" t="s">
        <v>3368</v>
      </c>
      <c r="D668" s="45" t="s">
        <v>3369</v>
      </c>
      <c r="E668" s="45" t="s">
        <v>3370</v>
      </c>
      <c r="F668" s="43" t="s">
        <v>6</v>
      </c>
      <c r="G668" s="1" t="s">
        <v>6</v>
      </c>
      <c r="H668" s="43">
        <v>0.0</v>
      </c>
      <c r="I668" s="39"/>
      <c r="J668" s="39"/>
    </row>
    <row r="669">
      <c r="A669" s="43" t="s">
        <v>3371</v>
      </c>
      <c r="B669" s="43" t="s">
        <v>3372</v>
      </c>
      <c r="C669" s="45" t="s">
        <v>3373</v>
      </c>
      <c r="D669" s="45" t="s">
        <v>3374</v>
      </c>
      <c r="E669" s="45" t="s">
        <v>3375</v>
      </c>
      <c r="F669" s="43" t="s">
        <v>6</v>
      </c>
      <c r="G669" s="1" t="s">
        <v>6</v>
      </c>
      <c r="H669" s="43">
        <v>0.0</v>
      </c>
      <c r="I669" s="39"/>
      <c r="J669" s="39"/>
    </row>
    <row r="670">
      <c r="A670" s="43" t="s">
        <v>3376</v>
      </c>
      <c r="B670" s="43" t="s">
        <v>3377</v>
      </c>
      <c r="C670" s="45" t="s">
        <v>3378</v>
      </c>
      <c r="D670" s="45" t="s">
        <v>3379</v>
      </c>
      <c r="E670" s="45" t="s">
        <v>3380</v>
      </c>
      <c r="F670" s="43" t="s">
        <v>6</v>
      </c>
      <c r="G670" s="1" t="s">
        <v>6</v>
      </c>
      <c r="H670" s="43">
        <v>0.0</v>
      </c>
      <c r="I670" s="39"/>
      <c r="J670" s="39"/>
    </row>
    <row r="671">
      <c r="A671" s="43" t="s">
        <v>3381</v>
      </c>
      <c r="B671" s="43" t="s">
        <v>3382</v>
      </c>
      <c r="C671" s="45" t="s">
        <v>3383</v>
      </c>
      <c r="D671" s="45" t="s">
        <v>3384</v>
      </c>
      <c r="E671" s="45" t="s">
        <v>3385</v>
      </c>
      <c r="F671" s="43" t="s">
        <v>34</v>
      </c>
      <c r="G671" s="1" t="s">
        <v>6</v>
      </c>
      <c r="H671" s="43">
        <v>0.0</v>
      </c>
      <c r="I671" s="39"/>
      <c r="J671" s="39"/>
    </row>
    <row r="672">
      <c r="A672" s="43" t="s">
        <v>3386</v>
      </c>
      <c r="B672" s="43" t="s">
        <v>3387</v>
      </c>
      <c r="C672" s="45" t="s">
        <v>3388</v>
      </c>
      <c r="D672" s="45" t="s">
        <v>3317</v>
      </c>
      <c r="E672" s="45" t="s">
        <v>3389</v>
      </c>
      <c r="F672" s="43" t="s">
        <v>75</v>
      </c>
      <c r="G672" s="1" t="s">
        <v>6</v>
      </c>
      <c r="H672" s="43">
        <v>0.0</v>
      </c>
      <c r="I672" s="39"/>
      <c r="J672" s="39"/>
    </row>
    <row r="673">
      <c r="A673" s="43" t="s">
        <v>3390</v>
      </c>
      <c r="B673" s="43" t="s">
        <v>3391</v>
      </c>
      <c r="C673" s="45" t="s">
        <v>3392</v>
      </c>
      <c r="D673" s="45" t="s">
        <v>3393</v>
      </c>
      <c r="E673" s="45" t="s">
        <v>3394</v>
      </c>
      <c r="F673" s="43" t="s">
        <v>80</v>
      </c>
      <c r="G673" s="1" t="s">
        <v>80</v>
      </c>
      <c r="H673" s="43">
        <v>0.0</v>
      </c>
      <c r="I673" s="39"/>
      <c r="J673" s="39"/>
    </row>
    <row r="674">
      <c r="A674" s="43" t="s">
        <v>3395</v>
      </c>
      <c r="B674" s="43" t="s">
        <v>3396</v>
      </c>
      <c r="C674" s="45" t="s">
        <v>3397</v>
      </c>
      <c r="D674" s="45" t="s">
        <v>3398</v>
      </c>
      <c r="E674" s="45" t="s">
        <v>3399</v>
      </c>
      <c r="F674" s="43" t="s">
        <v>107</v>
      </c>
      <c r="G674" s="1" t="s">
        <v>107</v>
      </c>
      <c r="H674" s="43">
        <v>0.0</v>
      </c>
      <c r="I674" s="39"/>
      <c r="J674" s="39"/>
    </row>
    <row r="675">
      <c r="A675" s="43" t="s">
        <v>3400</v>
      </c>
      <c r="B675" s="43" t="s">
        <v>3401</v>
      </c>
      <c r="C675" s="45" t="s">
        <v>3402</v>
      </c>
      <c r="D675" s="45" t="s">
        <v>3317</v>
      </c>
      <c r="E675" s="45" t="s">
        <v>3403</v>
      </c>
      <c r="F675" s="43" t="s">
        <v>6</v>
      </c>
      <c r="G675" s="1" t="s">
        <v>75</v>
      </c>
      <c r="H675" s="43">
        <v>0.0</v>
      </c>
      <c r="I675" s="39"/>
      <c r="J675" s="39"/>
    </row>
    <row r="676">
      <c r="A676" s="43" t="s">
        <v>3404</v>
      </c>
      <c r="B676" s="43" t="s">
        <v>3405</v>
      </c>
      <c r="C676" s="45" t="s">
        <v>3406</v>
      </c>
      <c r="D676" s="45" t="s">
        <v>3317</v>
      </c>
      <c r="E676" s="45" t="s">
        <v>3407</v>
      </c>
      <c r="F676" s="43" t="s">
        <v>6</v>
      </c>
      <c r="G676" s="1" t="s">
        <v>6</v>
      </c>
      <c r="H676" s="43">
        <v>0.0</v>
      </c>
      <c r="I676" s="39"/>
      <c r="J676" s="39"/>
    </row>
    <row r="677">
      <c r="A677" s="43" t="s">
        <v>3408</v>
      </c>
      <c r="B677" s="43" t="s">
        <v>3409</v>
      </c>
      <c r="C677" s="45" t="s">
        <v>3410</v>
      </c>
      <c r="D677" s="45" t="s">
        <v>3411</v>
      </c>
      <c r="E677" s="45" t="s">
        <v>3412</v>
      </c>
      <c r="F677" s="43" t="s">
        <v>34</v>
      </c>
      <c r="G677" s="1" t="s">
        <v>110</v>
      </c>
      <c r="H677" s="43">
        <v>0.0</v>
      </c>
      <c r="I677" s="39"/>
      <c r="J677" s="39"/>
    </row>
    <row r="678">
      <c r="A678" s="43" t="s">
        <v>3413</v>
      </c>
      <c r="B678" s="43" t="s">
        <v>3414</v>
      </c>
      <c r="C678" s="45" t="s">
        <v>3415</v>
      </c>
      <c r="D678" s="45" t="s">
        <v>3416</v>
      </c>
      <c r="E678" s="45" t="s">
        <v>3417</v>
      </c>
      <c r="F678" s="43" t="s">
        <v>80</v>
      </c>
      <c r="G678" s="1" t="s">
        <v>80</v>
      </c>
      <c r="H678" s="43">
        <v>0.0</v>
      </c>
      <c r="I678" s="39"/>
      <c r="J678" s="39"/>
    </row>
    <row r="679">
      <c r="A679" s="43" t="s">
        <v>3418</v>
      </c>
      <c r="B679" s="43" t="s">
        <v>3419</v>
      </c>
      <c r="C679" s="45" t="s">
        <v>3420</v>
      </c>
      <c r="D679" s="45" t="s">
        <v>3421</v>
      </c>
      <c r="E679" s="45" t="s">
        <v>3422</v>
      </c>
      <c r="F679" s="43" t="s">
        <v>110</v>
      </c>
      <c r="G679" s="1" t="s">
        <v>110</v>
      </c>
      <c r="H679" s="43">
        <v>0.0</v>
      </c>
      <c r="I679" s="39"/>
      <c r="J679" s="39"/>
    </row>
    <row r="680">
      <c r="A680" s="43" t="s">
        <v>3423</v>
      </c>
      <c r="B680" s="43" t="s">
        <v>3424</v>
      </c>
      <c r="C680" s="45" t="s">
        <v>3425</v>
      </c>
      <c r="D680" s="45" t="s">
        <v>3426</v>
      </c>
      <c r="E680" s="45" t="s">
        <v>3427</v>
      </c>
      <c r="F680" s="43" t="s">
        <v>6</v>
      </c>
      <c r="G680" s="1" t="s">
        <v>6</v>
      </c>
      <c r="H680" s="43">
        <v>0.0</v>
      </c>
      <c r="I680" s="39"/>
      <c r="J680" s="39"/>
    </row>
    <row r="681">
      <c r="A681" s="43" t="s">
        <v>3428</v>
      </c>
      <c r="B681" s="43" t="s">
        <v>3429</v>
      </c>
      <c r="C681" s="45" t="s">
        <v>3430</v>
      </c>
      <c r="D681" s="45" t="s">
        <v>3431</v>
      </c>
      <c r="E681" s="45" t="s">
        <v>3432</v>
      </c>
      <c r="F681" s="43" t="s">
        <v>110</v>
      </c>
      <c r="G681" s="1" t="s">
        <v>110</v>
      </c>
      <c r="H681" s="43">
        <v>0.0</v>
      </c>
      <c r="I681" s="39"/>
      <c r="J681" s="39"/>
    </row>
    <row r="682">
      <c r="A682" s="43" t="s">
        <v>3433</v>
      </c>
      <c r="B682" s="43" t="s">
        <v>3434</v>
      </c>
      <c r="C682" s="45" t="s">
        <v>3435</v>
      </c>
      <c r="D682" s="45" t="s">
        <v>3436</v>
      </c>
      <c r="E682" s="45" t="s">
        <v>3437</v>
      </c>
      <c r="F682" s="43" t="s">
        <v>57</v>
      </c>
      <c r="G682" s="1" t="s">
        <v>57</v>
      </c>
      <c r="H682" s="43">
        <v>0.0</v>
      </c>
      <c r="I682" s="39"/>
      <c r="J682" s="39"/>
    </row>
    <row r="683">
      <c r="A683" s="43" t="s">
        <v>3438</v>
      </c>
      <c r="B683" s="43" t="s">
        <v>3439</v>
      </c>
      <c r="C683" s="45" t="s">
        <v>3440</v>
      </c>
      <c r="D683" s="45" t="s">
        <v>3441</v>
      </c>
      <c r="E683" s="45" t="s">
        <v>3442</v>
      </c>
      <c r="F683" s="43" t="s">
        <v>107</v>
      </c>
      <c r="G683" s="1" t="s">
        <v>107</v>
      </c>
      <c r="H683" s="43">
        <v>0.0</v>
      </c>
      <c r="I683" s="39"/>
      <c r="J683" s="39"/>
    </row>
    <row r="684">
      <c r="A684" s="43" t="s">
        <v>3443</v>
      </c>
      <c r="B684" s="43" t="s">
        <v>3444</v>
      </c>
      <c r="C684" s="45" t="s">
        <v>3445</v>
      </c>
      <c r="D684" s="45" t="s">
        <v>3446</v>
      </c>
      <c r="E684" s="45" t="s">
        <v>3447</v>
      </c>
      <c r="F684" s="43" t="s">
        <v>117</v>
      </c>
      <c r="G684" s="1" t="s">
        <v>117</v>
      </c>
      <c r="H684" s="43">
        <v>0.0</v>
      </c>
      <c r="I684" s="39"/>
      <c r="J684" s="39"/>
    </row>
    <row r="685">
      <c r="A685" s="43" t="s">
        <v>3448</v>
      </c>
      <c r="B685" s="43" t="s">
        <v>3449</v>
      </c>
      <c r="C685" s="45" t="s">
        <v>3450</v>
      </c>
      <c r="D685" s="45" t="s">
        <v>3451</v>
      </c>
      <c r="E685" s="45" t="s">
        <v>3452</v>
      </c>
      <c r="F685" s="43" t="s">
        <v>117</v>
      </c>
      <c r="G685" s="1" t="s">
        <v>117</v>
      </c>
      <c r="H685" s="43">
        <v>0.0</v>
      </c>
      <c r="I685" s="39"/>
      <c r="J685" s="39"/>
    </row>
    <row r="686">
      <c r="A686" s="43" t="s">
        <v>3453</v>
      </c>
      <c r="B686" s="43" t="s">
        <v>3454</v>
      </c>
      <c r="C686" s="45" t="s">
        <v>3455</v>
      </c>
      <c r="D686" s="45" t="s">
        <v>3456</v>
      </c>
      <c r="E686" s="45" t="s">
        <v>3457</v>
      </c>
      <c r="F686" s="43" t="s">
        <v>6</v>
      </c>
      <c r="G686" s="1" t="s">
        <v>6</v>
      </c>
      <c r="H686" s="43">
        <v>0.0</v>
      </c>
      <c r="I686" s="39"/>
      <c r="J686" s="39"/>
    </row>
    <row r="687">
      <c r="A687" s="43" t="s">
        <v>3458</v>
      </c>
      <c r="B687" s="43" t="s">
        <v>3459</v>
      </c>
      <c r="C687" s="45" t="s">
        <v>3460</v>
      </c>
      <c r="D687" s="45" t="s">
        <v>3461</v>
      </c>
      <c r="E687" s="45" t="s">
        <v>3462</v>
      </c>
      <c r="F687" s="43" t="s">
        <v>110</v>
      </c>
      <c r="G687" s="1" t="s">
        <v>6</v>
      </c>
      <c r="H687" s="43">
        <v>0.0</v>
      </c>
      <c r="I687" s="39"/>
      <c r="J687" s="39"/>
    </row>
    <row r="688">
      <c r="A688" s="43" t="s">
        <v>3463</v>
      </c>
      <c r="B688" s="43" t="s">
        <v>3464</v>
      </c>
      <c r="C688" s="45" t="s">
        <v>3465</v>
      </c>
      <c r="D688" s="45" t="s">
        <v>3466</v>
      </c>
      <c r="E688" s="45" t="s">
        <v>3467</v>
      </c>
      <c r="F688" s="43" t="s">
        <v>110</v>
      </c>
      <c r="G688" s="1" t="s">
        <v>110</v>
      </c>
      <c r="H688" s="43">
        <v>0.0</v>
      </c>
      <c r="I688" s="39"/>
      <c r="J688" s="39"/>
    </row>
    <row r="689">
      <c r="A689" s="43" t="s">
        <v>3468</v>
      </c>
      <c r="B689" s="43" t="s">
        <v>3469</v>
      </c>
      <c r="C689" s="45" t="s">
        <v>3470</v>
      </c>
      <c r="D689" s="45" t="s">
        <v>3471</v>
      </c>
      <c r="E689" s="45" t="s">
        <v>3472</v>
      </c>
      <c r="F689" s="43" t="s">
        <v>57</v>
      </c>
      <c r="G689" s="1" t="s">
        <v>57</v>
      </c>
      <c r="H689" s="43">
        <v>0.0</v>
      </c>
      <c r="I689" s="39"/>
      <c r="J689" s="39"/>
    </row>
    <row r="690">
      <c r="A690" s="43" t="s">
        <v>3473</v>
      </c>
      <c r="B690" s="43" t="s">
        <v>3474</v>
      </c>
      <c r="C690" s="45" t="s">
        <v>3475</v>
      </c>
      <c r="D690" s="45" t="s">
        <v>3476</v>
      </c>
      <c r="E690" s="45" t="s">
        <v>3477</v>
      </c>
      <c r="F690" s="43" t="s">
        <v>6</v>
      </c>
      <c r="G690" s="1" t="s">
        <v>6</v>
      </c>
      <c r="H690" s="43">
        <v>0.0</v>
      </c>
      <c r="I690" s="39"/>
      <c r="J690" s="39"/>
    </row>
    <row r="691">
      <c r="A691" s="43" t="s">
        <v>3478</v>
      </c>
      <c r="B691" s="43" t="s">
        <v>3479</v>
      </c>
      <c r="C691" s="45" t="s">
        <v>3480</v>
      </c>
      <c r="D691" s="45" t="s">
        <v>3481</v>
      </c>
      <c r="E691" s="45" t="s">
        <v>3482</v>
      </c>
      <c r="F691" s="43" t="s">
        <v>10</v>
      </c>
      <c r="G691" s="1" t="s">
        <v>10</v>
      </c>
      <c r="H691" s="43">
        <v>0.0</v>
      </c>
      <c r="I691" s="39"/>
      <c r="J691" s="39"/>
    </row>
    <row r="692">
      <c r="A692" s="43" t="s">
        <v>3483</v>
      </c>
      <c r="B692" s="43" t="s">
        <v>3484</v>
      </c>
      <c r="C692" s="45" t="s">
        <v>3485</v>
      </c>
      <c r="D692" s="45" t="s">
        <v>3466</v>
      </c>
      <c r="E692" s="45" t="s">
        <v>3486</v>
      </c>
      <c r="F692" s="43" t="s">
        <v>107</v>
      </c>
      <c r="G692" s="1" t="s">
        <v>107</v>
      </c>
      <c r="H692" s="43">
        <v>0.0</v>
      </c>
      <c r="I692" s="39"/>
      <c r="J692" s="39"/>
    </row>
    <row r="693">
      <c r="A693" s="43" t="s">
        <v>3487</v>
      </c>
      <c r="B693" s="43" t="s">
        <v>3488</v>
      </c>
      <c r="C693" s="45" t="s">
        <v>3489</v>
      </c>
      <c r="D693" s="45" t="s">
        <v>3490</v>
      </c>
      <c r="E693" s="45" t="s">
        <v>3491</v>
      </c>
      <c r="F693" s="43" t="s">
        <v>57</v>
      </c>
      <c r="G693" s="1" t="s">
        <v>57</v>
      </c>
      <c r="H693" s="43">
        <v>0.0</v>
      </c>
      <c r="I693" s="39"/>
      <c r="J693" s="39"/>
    </row>
    <row r="694">
      <c r="A694" s="43" t="s">
        <v>3492</v>
      </c>
      <c r="B694" s="43" t="s">
        <v>3493</v>
      </c>
      <c r="C694" s="45" t="s">
        <v>3494</v>
      </c>
      <c r="D694" s="45" t="s">
        <v>3466</v>
      </c>
      <c r="E694" s="45" t="s">
        <v>3495</v>
      </c>
      <c r="F694" s="43" t="s">
        <v>6</v>
      </c>
      <c r="G694" s="1" t="s">
        <v>6</v>
      </c>
      <c r="H694" s="43">
        <v>0.0</v>
      </c>
      <c r="I694" s="39"/>
      <c r="J694" s="39"/>
    </row>
    <row r="695">
      <c r="A695" s="43" t="s">
        <v>3496</v>
      </c>
      <c r="B695" s="43" t="s">
        <v>3497</v>
      </c>
      <c r="C695" s="45" t="s">
        <v>3498</v>
      </c>
      <c r="D695" s="45" t="s">
        <v>3481</v>
      </c>
      <c r="E695" s="45" t="s">
        <v>3499</v>
      </c>
      <c r="F695" s="43" t="s">
        <v>110</v>
      </c>
      <c r="G695" s="1" t="s">
        <v>110</v>
      </c>
      <c r="H695" s="43">
        <v>0.0</v>
      </c>
      <c r="I695" s="39"/>
      <c r="J695" s="39"/>
    </row>
    <row r="696">
      <c r="A696" s="43" t="s">
        <v>3500</v>
      </c>
      <c r="B696" s="43" t="s">
        <v>3501</v>
      </c>
      <c r="C696" s="45" t="s">
        <v>3502</v>
      </c>
      <c r="D696" s="45" t="s">
        <v>3503</v>
      </c>
      <c r="E696" s="45" t="s">
        <v>3504</v>
      </c>
      <c r="F696" s="43" t="s">
        <v>57</v>
      </c>
      <c r="G696" s="1" t="s">
        <v>57</v>
      </c>
      <c r="H696" s="43">
        <v>0.0</v>
      </c>
      <c r="I696" s="39"/>
      <c r="J696" s="39"/>
    </row>
    <row r="697">
      <c r="A697" s="43" t="s">
        <v>3505</v>
      </c>
      <c r="B697" s="43" t="s">
        <v>3506</v>
      </c>
      <c r="C697" s="45" t="s">
        <v>3507</v>
      </c>
      <c r="D697" s="45" t="s">
        <v>3508</v>
      </c>
      <c r="E697" s="45" t="s">
        <v>3509</v>
      </c>
      <c r="F697" s="43" t="s">
        <v>6</v>
      </c>
      <c r="G697" s="1" t="s">
        <v>6</v>
      </c>
      <c r="H697" s="43">
        <v>0.0</v>
      </c>
      <c r="I697" s="39"/>
      <c r="J697" s="39"/>
    </row>
    <row r="698">
      <c r="A698" s="43" t="s">
        <v>3510</v>
      </c>
      <c r="B698" s="43" t="s">
        <v>3511</v>
      </c>
      <c r="C698" s="45" t="s">
        <v>3512</v>
      </c>
      <c r="D698" s="45" t="s">
        <v>3513</v>
      </c>
      <c r="E698" s="45" t="s">
        <v>3514</v>
      </c>
      <c r="F698" s="43" t="s">
        <v>6</v>
      </c>
      <c r="G698" s="1" t="s">
        <v>6</v>
      </c>
      <c r="H698" s="43">
        <v>0.0</v>
      </c>
      <c r="I698" s="39"/>
      <c r="J698" s="39"/>
    </row>
    <row r="699">
      <c r="A699" s="43" t="s">
        <v>3515</v>
      </c>
      <c r="B699" s="43" t="s">
        <v>3516</v>
      </c>
      <c r="C699" s="45" t="s">
        <v>3517</v>
      </c>
      <c r="D699" s="45" t="s">
        <v>3466</v>
      </c>
      <c r="E699" s="45" t="s">
        <v>3518</v>
      </c>
      <c r="F699" s="43" t="s">
        <v>47</v>
      </c>
      <c r="G699" s="1" t="s">
        <v>107</v>
      </c>
      <c r="H699" s="43">
        <v>0.0</v>
      </c>
      <c r="I699" s="39"/>
      <c r="J699" s="39"/>
    </row>
    <row r="700">
      <c r="A700" s="43" t="s">
        <v>3519</v>
      </c>
      <c r="B700" s="43" t="s">
        <v>3520</v>
      </c>
      <c r="C700" s="45" t="s">
        <v>3521</v>
      </c>
      <c r="D700" s="45" t="s">
        <v>3466</v>
      </c>
      <c r="E700" s="45" t="s">
        <v>3522</v>
      </c>
      <c r="F700" s="43" t="s">
        <v>110</v>
      </c>
      <c r="G700" s="1" t="s">
        <v>110</v>
      </c>
      <c r="H700" s="43">
        <v>0.0</v>
      </c>
      <c r="I700" s="39"/>
      <c r="J700" s="39"/>
    </row>
    <row r="701">
      <c r="A701" s="43" t="s">
        <v>3523</v>
      </c>
      <c r="B701" s="43" t="s">
        <v>3524</v>
      </c>
      <c r="C701" s="45" t="s">
        <v>3525</v>
      </c>
      <c r="D701" s="45" t="s">
        <v>3526</v>
      </c>
      <c r="E701" s="45" t="s">
        <v>3527</v>
      </c>
      <c r="F701" s="43" t="s">
        <v>6</v>
      </c>
      <c r="G701" s="1" t="s">
        <v>107</v>
      </c>
      <c r="H701" s="43">
        <v>0.0</v>
      </c>
      <c r="I701" s="39"/>
      <c r="J701" s="39"/>
    </row>
    <row r="702">
      <c r="A702" s="43" t="s">
        <v>3528</v>
      </c>
      <c r="B702" s="43" t="s">
        <v>3529</v>
      </c>
      <c r="C702" s="45" t="s">
        <v>3530</v>
      </c>
      <c r="D702" s="45" t="s">
        <v>3531</v>
      </c>
      <c r="E702" s="45" t="s">
        <v>3532</v>
      </c>
      <c r="F702" s="43" t="s">
        <v>6</v>
      </c>
      <c r="G702" s="1" t="s">
        <v>117</v>
      </c>
      <c r="H702" s="43">
        <v>0.0</v>
      </c>
      <c r="I702" s="39"/>
      <c r="J702" s="39"/>
    </row>
    <row r="703">
      <c r="A703" s="43" t="s">
        <v>3533</v>
      </c>
      <c r="B703" s="43" t="s">
        <v>3534</v>
      </c>
      <c r="C703" s="45" t="s">
        <v>3535</v>
      </c>
      <c r="D703" s="45" t="s">
        <v>3536</v>
      </c>
      <c r="E703" s="45" t="s">
        <v>3537</v>
      </c>
      <c r="F703" s="43" t="s">
        <v>109</v>
      </c>
      <c r="G703" s="1" t="s">
        <v>109</v>
      </c>
      <c r="H703" s="43">
        <v>0.0</v>
      </c>
      <c r="I703" s="39"/>
      <c r="J703" s="39"/>
    </row>
    <row r="704">
      <c r="A704" s="43" t="s">
        <v>3538</v>
      </c>
      <c r="B704" s="43" t="s">
        <v>3539</v>
      </c>
      <c r="C704" s="45" t="s">
        <v>3540</v>
      </c>
      <c r="D704" s="45" t="s">
        <v>3466</v>
      </c>
      <c r="E704" s="45" t="s">
        <v>3541</v>
      </c>
      <c r="F704" s="43" t="s">
        <v>47</v>
      </c>
      <c r="G704" s="1" t="s">
        <v>47</v>
      </c>
      <c r="H704" s="43">
        <v>0.0</v>
      </c>
      <c r="I704" s="39"/>
      <c r="J704" s="39"/>
    </row>
    <row r="705">
      <c r="A705" s="43" t="s">
        <v>3542</v>
      </c>
      <c r="B705" s="43" t="s">
        <v>3543</v>
      </c>
      <c r="C705" s="45" t="s">
        <v>3544</v>
      </c>
      <c r="D705" s="45" t="s">
        <v>3545</v>
      </c>
      <c r="E705" s="45" t="s">
        <v>3546</v>
      </c>
      <c r="F705" s="43" t="s">
        <v>47</v>
      </c>
      <c r="G705" s="1" t="s">
        <v>47</v>
      </c>
      <c r="H705" s="43">
        <v>0.0</v>
      </c>
      <c r="I705" s="39"/>
      <c r="J705" s="39"/>
    </row>
    <row r="706">
      <c r="A706" s="43" t="s">
        <v>3547</v>
      </c>
      <c r="B706" s="43" t="s">
        <v>3548</v>
      </c>
      <c r="C706" s="45" t="s">
        <v>3549</v>
      </c>
      <c r="D706" s="45" t="s">
        <v>3550</v>
      </c>
      <c r="E706" s="45" t="s">
        <v>3551</v>
      </c>
      <c r="F706" s="43" t="s">
        <v>6</v>
      </c>
      <c r="G706" s="1" t="s">
        <v>6</v>
      </c>
      <c r="H706" s="43">
        <v>0.0</v>
      </c>
      <c r="I706" s="39"/>
      <c r="J706" s="39"/>
    </row>
    <row r="707">
      <c r="A707" s="43" t="s">
        <v>3552</v>
      </c>
      <c r="B707" s="43" t="s">
        <v>3553</v>
      </c>
      <c r="C707" s="45" t="s">
        <v>3554</v>
      </c>
      <c r="D707" s="45" t="s">
        <v>3555</v>
      </c>
      <c r="E707" s="45" t="s">
        <v>3556</v>
      </c>
      <c r="F707" s="43" t="s">
        <v>10</v>
      </c>
      <c r="G707" s="1" t="s">
        <v>10</v>
      </c>
      <c r="H707" s="43">
        <v>0.0</v>
      </c>
      <c r="I707" s="39"/>
      <c r="J707" s="39"/>
    </row>
    <row r="708">
      <c r="A708" s="43" t="s">
        <v>3557</v>
      </c>
      <c r="B708" s="43" t="s">
        <v>3558</v>
      </c>
      <c r="C708" s="45" t="s">
        <v>3559</v>
      </c>
      <c r="D708" s="45" t="s">
        <v>3466</v>
      </c>
      <c r="E708" s="45" t="s">
        <v>3560</v>
      </c>
      <c r="F708" s="43" t="s">
        <v>6</v>
      </c>
      <c r="G708" s="1" t="s">
        <v>6</v>
      </c>
      <c r="H708" s="43">
        <v>0.0</v>
      </c>
      <c r="I708" s="39"/>
      <c r="J708" s="39"/>
    </row>
    <row r="709">
      <c r="A709" s="43" t="s">
        <v>3561</v>
      </c>
      <c r="B709" s="43" t="s">
        <v>3562</v>
      </c>
      <c r="C709" s="45" t="s">
        <v>3563</v>
      </c>
      <c r="D709" s="45" t="s">
        <v>3564</v>
      </c>
      <c r="E709" s="45" t="s">
        <v>3466</v>
      </c>
      <c r="F709" s="43" t="s">
        <v>6</v>
      </c>
      <c r="G709" s="1" t="s">
        <v>10</v>
      </c>
      <c r="H709" s="43">
        <v>0.0</v>
      </c>
      <c r="I709" s="39"/>
      <c r="J709" s="39"/>
    </row>
    <row r="710">
      <c r="A710" s="43" t="s">
        <v>3565</v>
      </c>
      <c r="B710" s="43" t="s">
        <v>3566</v>
      </c>
      <c r="C710" s="45" t="s">
        <v>3567</v>
      </c>
      <c r="D710" s="45" t="s">
        <v>3568</v>
      </c>
      <c r="E710" s="45" t="s">
        <v>3569</v>
      </c>
      <c r="F710" s="43" t="s">
        <v>6</v>
      </c>
      <c r="G710" s="1" t="s">
        <v>6</v>
      </c>
      <c r="H710" s="43">
        <v>0.0</v>
      </c>
      <c r="I710" s="39"/>
      <c r="J710" s="39"/>
    </row>
    <row r="711">
      <c r="A711" s="43" t="s">
        <v>3570</v>
      </c>
      <c r="B711" s="43" t="s">
        <v>3571</v>
      </c>
      <c r="C711" s="45" t="s">
        <v>3572</v>
      </c>
      <c r="D711" s="45" t="s">
        <v>3573</v>
      </c>
      <c r="E711" s="45" t="s">
        <v>3556</v>
      </c>
      <c r="F711" s="43" t="s">
        <v>6</v>
      </c>
      <c r="G711" s="1" t="s">
        <v>6</v>
      </c>
      <c r="H711" s="43">
        <v>0.0</v>
      </c>
      <c r="I711" s="39"/>
      <c r="J711" s="39"/>
    </row>
    <row r="712">
      <c r="A712" s="43" t="s">
        <v>3574</v>
      </c>
      <c r="B712" s="43" t="s">
        <v>3575</v>
      </c>
      <c r="C712" s="45" t="s">
        <v>3576</v>
      </c>
      <c r="D712" s="45" t="s">
        <v>3495</v>
      </c>
      <c r="E712" s="45" t="s">
        <v>3577</v>
      </c>
      <c r="F712" s="43" t="s">
        <v>6</v>
      </c>
      <c r="G712" s="1" t="s">
        <v>6</v>
      </c>
      <c r="H712" s="43">
        <v>0.0</v>
      </c>
      <c r="I712" s="39"/>
      <c r="J712" s="39"/>
    </row>
    <row r="713">
      <c r="A713" s="43" t="s">
        <v>3578</v>
      </c>
      <c r="B713" s="43" t="s">
        <v>3579</v>
      </c>
      <c r="C713" s="45" t="s">
        <v>3580</v>
      </c>
      <c r="D713" s="45" t="s">
        <v>3581</v>
      </c>
      <c r="E713" s="45" t="s">
        <v>3467</v>
      </c>
      <c r="F713" s="43" t="s">
        <v>110</v>
      </c>
      <c r="G713" s="1" t="s">
        <v>110</v>
      </c>
      <c r="H713" s="43">
        <v>0.0</v>
      </c>
      <c r="I713" s="39"/>
      <c r="J713" s="39"/>
    </row>
    <row r="714">
      <c r="A714" s="43" t="s">
        <v>3582</v>
      </c>
      <c r="B714" s="43" t="s">
        <v>3583</v>
      </c>
      <c r="C714" s="45" t="s">
        <v>3584</v>
      </c>
      <c r="D714" s="45" t="s">
        <v>3466</v>
      </c>
      <c r="E714" s="45" t="s">
        <v>3585</v>
      </c>
      <c r="F714" s="43" t="s">
        <v>6</v>
      </c>
      <c r="G714" s="1" t="s">
        <v>6</v>
      </c>
      <c r="H714" s="43">
        <v>0.0</v>
      </c>
      <c r="I714" s="39"/>
      <c r="J714" s="39"/>
    </row>
    <row r="715">
      <c r="A715" s="43" t="s">
        <v>3586</v>
      </c>
      <c r="B715" s="43" t="s">
        <v>3587</v>
      </c>
      <c r="C715" s="45" t="s">
        <v>3588</v>
      </c>
      <c r="D715" s="45" t="s">
        <v>3589</v>
      </c>
      <c r="E715" s="45" t="s">
        <v>3590</v>
      </c>
      <c r="F715" s="43" t="s">
        <v>57</v>
      </c>
      <c r="G715" s="1" t="s">
        <v>57</v>
      </c>
      <c r="H715" s="43">
        <v>0.0</v>
      </c>
      <c r="I715" s="39"/>
      <c r="J715" s="39"/>
    </row>
    <row r="716">
      <c r="A716" s="43" t="s">
        <v>3591</v>
      </c>
      <c r="B716" s="43" t="s">
        <v>3592</v>
      </c>
      <c r="C716" s="45" t="s">
        <v>3593</v>
      </c>
      <c r="D716" s="45" t="s">
        <v>3594</v>
      </c>
      <c r="E716" s="45" t="s">
        <v>3595</v>
      </c>
      <c r="F716" s="43" t="s">
        <v>6</v>
      </c>
      <c r="G716" s="1" t="s">
        <v>6</v>
      </c>
      <c r="H716" s="43">
        <v>0.0</v>
      </c>
      <c r="I716" s="39"/>
      <c r="J716" s="39"/>
    </row>
    <row r="717">
      <c r="A717" s="43" t="s">
        <v>3596</v>
      </c>
      <c r="B717" s="43" t="s">
        <v>3597</v>
      </c>
      <c r="C717" s="45" t="s">
        <v>3598</v>
      </c>
      <c r="D717" s="45" t="s">
        <v>3599</v>
      </c>
      <c r="E717" s="45" t="s">
        <v>3600</v>
      </c>
      <c r="F717" s="43" t="s">
        <v>6</v>
      </c>
      <c r="G717" s="1" t="s">
        <v>6</v>
      </c>
      <c r="H717" s="43">
        <v>0.0</v>
      </c>
      <c r="I717" s="39"/>
      <c r="J717" s="39"/>
    </row>
    <row r="718">
      <c r="A718" s="43" t="s">
        <v>3601</v>
      </c>
      <c r="B718" s="43" t="s">
        <v>3602</v>
      </c>
      <c r="C718" s="45" t="s">
        <v>3603</v>
      </c>
      <c r="D718" s="45" t="s">
        <v>3604</v>
      </c>
      <c r="E718" s="45" t="s">
        <v>3605</v>
      </c>
      <c r="F718" s="43" t="s">
        <v>110</v>
      </c>
      <c r="G718" s="1" t="s">
        <v>6</v>
      </c>
      <c r="H718" s="43">
        <v>0.0</v>
      </c>
      <c r="I718" s="39"/>
      <c r="J718" s="39"/>
    </row>
    <row r="719">
      <c r="A719" s="43" t="s">
        <v>3606</v>
      </c>
      <c r="B719" s="43" t="s">
        <v>3607</v>
      </c>
      <c r="C719" s="45" t="s">
        <v>3608</v>
      </c>
      <c r="D719" s="45" t="s">
        <v>3609</v>
      </c>
      <c r="E719" s="45" t="s">
        <v>3610</v>
      </c>
      <c r="F719" s="43" t="s">
        <v>110</v>
      </c>
      <c r="G719" s="1" t="s">
        <v>110</v>
      </c>
      <c r="H719" s="43">
        <v>0.0</v>
      </c>
      <c r="I719" s="39"/>
      <c r="J719" s="39"/>
    </row>
    <row r="720">
      <c r="A720" s="43" t="s">
        <v>3611</v>
      </c>
      <c r="B720" s="43" t="s">
        <v>3612</v>
      </c>
      <c r="C720" s="45" t="s">
        <v>3613</v>
      </c>
      <c r="D720" s="45" t="s">
        <v>3610</v>
      </c>
      <c r="E720" s="45" t="s">
        <v>3614</v>
      </c>
      <c r="F720" s="43" t="s">
        <v>80</v>
      </c>
      <c r="G720" s="1" t="s">
        <v>80</v>
      </c>
      <c r="H720" s="43">
        <v>0.0</v>
      </c>
      <c r="I720" s="39"/>
      <c r="J720" s="39"/>
    </row>
    <row r="721">
      <c r="A721" s="43" t="s">
        <v>3615</v>
      </c>
      <c r="B721" s="43" t="s">
        <v>3616</v>
      </c>
      <c r="C721" s="45" t="s">
        <v>3617</v>
      </c>
      <c r="D721" s="45" t="s">
        <v>3618</v>
      </c>
      <c r="E721" s="45" t="s">
        <v>3619</v>
      </c>
      <c r="F721" s="43" t="s">
        <v>110</v>
      </c>
      <c r="G721" s="1" t="s">
        <v>110</v>
      </c>
      <c r="H721" s="43">
        <v>0.0</v>
      </c>
      <c r="I721" s="39"/>
      <c r="J721" s="39"/>
    </row>
    <row r="722">
      <c r="A722" s="43" t="s">
        <v>3620</v>
      </c>
      <c r="B722" s="43" t="s">
        <v>3621</v>
      </c>
      <c r="C722" s="45" t="s">
        <v>3622</v>
      </c>
      <c r="D722" s="45" t="s">
        <v>3623</v>
      </c>
      <c r="E722" s="45" t="s">
        <v>3624</v>
      </c>
      <c r="F722" s="43" t="s">
        <v>117</v>
      </c>
      <c r="G722" s="1" t="s">
        <v>117</v>
      </c>
      <c r="H722" s="43">
        <v>0.0</v>
      </c>
      <c r="I722" s="39"/>
      <c r="J722" s="39"/>
    </row>
    <row r="723">
      <c r="A723" s="43" t="s">
        <v>3625</v>
      </c>
      <c r="B723" s="43" t="s">
        <v>3626</v>
      </c>
      <c r="C723" s="45" t="s">
        <v>3627</v>
      </c>
      <c r="D723" s="45" t="s">
        <v>3623</v>
      </c>
      <c r="E723" s="45" t="s">
        <v>3628</v>
      </c>
      <c r="F723" s="43" t="s">
        <v>34</v>
      </c>
      <c r="G723" s="1" t="s">
        <v>34</v>
      </c>
      <c r="H723" s="43">
        <v>0.0</v>
      </c>
      <c r="I723" s="39"/>
      <c r="J723" s="39"/>
    </row>
    <row r="724">
      <c r="A724" s="43" t="s">
        <v>3629</v>
      </c>
      <c r="B724" s="43" t="s">
        <v>3630</v>
      </c>
      <c r="C724" s="45" t="s">
        <v>3631</v>
      </c>
      <c r="D724" s="45" t="s">
        <v>3623</v>
      </c>
      <c r="E724" s="45" t="s">
        <v>3632</v>
      </c>
      <c r="F724" s="43" t="s">
        <v>110</v>
      </c>
      <c r="G724" s="1" t="s">
        <v>110</v>
      </c>
      <c r="H724" s="43">
        <v>0.0</v>
      </c>
      <c r="I724" s="39"/>
      <c r="J724" s="39"/>
    </row>
    <row r="725">
      <c r="A725" s="43" t="s">
        <v>3633</v>
      </c>
      <c r="B725" s="43" t="s">
        <v>3634</v>
      </c>
      <c r="C725" s="45" t="s">
        <v>3635</v>
      </c>
      <c r="D725" s="45" t="s">
        <v>3636</v>
      </c>
      <c r="E725" s="45" t="s">
        <v>3317</v>
      </c>
      <c r="F725" s="43" t="s">
        <v>110</v>
      </c>
      <c r="G725" s="1" t="s">
        <v>110</v>
      </c>
      <c r="H725" s="43">
        <v>0.0</v>
      </c>
      <c r="I725" s="39"/>
      <c r="J725" s="39"/>
    </row>
    <row r="726">
      <c r="A726" s="43" t="s">
        <v>3637</v>
      </c>
      <c r="B726" s="43" t="s">
        <v>3638</v>
      </c>
      <c r="C726" s="45" t="s">
        <v>3639</v>
      </c>
      <c r="D726" s="45" t="s">
        <v>3640</v>
      </c>
      <c r="E726" s="45" t="s">
        <v>3641</v>
      </c>
      <c r="F726" s="43" t="s">
        <v>47</v>
      </c>
      <c r="G726" s="1" t="s">
        <v>47</v>
      </c>
      <c r="H726" s="43">
        <v>0.0</v>
      </c>
      <c r="I726" s="39"/>
      <c r="J726" s="39"/>
    </row>
    <row r="727">
      <c r="A727" s="43" t="s">
        <v>3642</v>
      </c>
      <c r="B727" s="43" t="s">
        <v>3643</v>
      </c>
      <c r="C727" s="45" t="s">
        <v>3644</v>
      </c>
      <c r="D727" s="45" t="s">
        <v>3645</v>
      </c>
      <c r="E727" s="45" t="s">
        <v>3646</v>
      </c>
      <c r="F727" s="43" t="s">
        <v>30</v>
      </c>
      <c r="G727" s="1" t="s">
        <v>30</v>
      </c>
      <c r="H727" s="43">
        <v>0.0</v>
      </c>
      <c r="I727" s="39"/>
      <c r="J727" s="39"/>
    </row>
    <row r="728">
      <c r="A728" s="43" t="s">
        <v>3647</v>
      </c>
      <c r="B728" s="43" t="s">
        <v>3648</v>
      </c>
      <c r="C728" s="45" t="s">
        <v>3649</v>
      </c>
      <c r="D728" s="45" t="s">
        <v>3650</v>
      </c>
      <c r="E728" s="45" t="s">
        <v>3651</v>
      </c>
      <c r="F728" s="43" t="s">
        <v>117</v>
      </c>
      <c r="G728" s="1" t="s">
        <v>117</v>
      </c>
      <c r="H728" s="43">
        <v>0.0</v>
      </c>
      <c r="I728" s="39"/>
      <c r="J728" s="39"/>
    </row>
    <row r="729">
      <c r="A729" s="43" t="s">
        <v>3652</v>
      </c>
      <c r="B729" s="43" t="s">
        <v>3653</v>
      </c>
      <c r="C729" s="45" t="s">
        <v>3654</v>
      </c>
      <c r="D729" s="45" t="s">
        <v>3645</v>
      </c>
      <c r="E729" s="45" t="s">
        <v>3655</v>
      </c>
      <c r="F729" s="43" t="s">
        <v>107</v>
      </c>
      <c r="G729" s="1" t="s">
        <v>107</v>
      </c>
      <c r="H729" s="43">
        <v>0.0</v>
      </c>
      <c r="I729" s="39"/>
      <c r="J729" s="39"/>
    </row>
    <row r="730">
      <c r="A730" s="43" t="s">
        <v>3656</v>
      </c>
      <c r="B730" s="43" t="s">
        <v>3657</v>
      </c>
      <c r="C730" s="45" t="s">
        <v>3658</v>
      </c>
      <c r="D730" s="45" t="s">
        <v>3659</v>
      </c>
      <c r="E730" s="45" t="s">
        <v>3660</v>
      </c>
      <c r="F730" s="43" t="s">
        <v>109</v>
      </c>
      <c r="G730" s="1" t="s">
        <v>109</v>
      </c>
      <c r="H730" s="43">
        <v>0.0</v>
      </c>
      <c r="I730" s="39"/>
      <c r="J730" s="39"/>
    </row>
    <row r="731">
      <c r="A731" s="43" t="s">
        <v>3661</v>
      </c>
      <c r="B731" s="43" t="s">
        <v>3662</v>
      </c>
      <c r="C731" s="45" t="s">
        <v>3663</v>
      </c>
      <c r="D731" s="45" t="s">
        <v>3664</v>
      </c>
      <c r="E731" s="45" t="s">
        <v>3645</v>
      </c>
      <c r="F731" s="43" t="s">
        <v>109</v>
      </c>
      <c r="G731" s="1" t="s">
        <v>109</v>
      </c>
      <c r="H731" s="43">
        <v>0.0</v>
      </c>
      <c r="I731" s="39"/>
      <c r="J731" s="39"/>
    </row>
    <row r="732">
      <c r="A732" s="43" t="s">
        <v>3665</v>
      </c>
      <c r="B732" s="43" t="s">
        <v>3666</v>
      </c>
      <c r="C732" s="45" t="s">
        <v>3667</v>
      </c>
      <c r="D732" s="45" t="s">
        <v>3668</v>
      </c>
      <c r="E732" s="45" t="s">
        <v>3669</v>
      </c>
      <c r="F732" s="43" t="s">
        <v>75</v>
      </c>
      <c r="G732" s="1" t="s">
        <v>6</v>
      </c>
      <c r="H732" s="43">
        <v>0.0</v>
      </c>
      <c r="I732" s="39"/>
      <c r="J732" s="39"/>
    </row>
    <row r="733">
      <c r="A733" s="43" t="s">
        <v>3670</v>
      </c>
      <c r="B733" s="43" t="s">
        <v>3671</v>
      </c>
      <c r="C733" s="45" t="s">
        <v>3672</v>
      </c>
      <c r="D733" s="45" t="s">
        <v>3673</v>
      </c>
      <c r="E733" s="45" t="s">
        <v>3674</v>
      </c>
      <c r="F733" s="43" t="s">
        <v>75</v>
      </c>
      <c r="G733" s="1" t="s">
        <v>75</v>
      </c>
      <c r="H733" s="43">
        <v>0.0</v>
      </c>
      <c r="I733" s="39"/>
      <c r="J733" s="39"/>
    </row>
    <row r="734">
      <c r="A734" s="43" t="s">
        <v>3675</v>
      </c>
      <c r="B734" s="43" t="s">
        <v>3676</v>
      </c>
      <c r="C734" s="45" t="s">
        <v>3677</v>
      </c>
      <c r="D734" s="45" t="s">
        <v>3678</v>
      </c>
      <c r="E734" s="45" t="s">
        <v>3679</v>
      </c>
      <c r="F734" s="43" t="s">
        <v>75</v>
      </c>
      <c r="G734" s="43" t="s">
        <v>75</v>
      </c>
      <c r="H734" s="43">
        <v>0.0</v>
      </c>
      <c r="I734" s="39"/>
      <c r="J734" s="39"/>
    </row>
    <row r="735">
      <c r="A735" s="43" t="s">
        <v>3680</v>
      </c>
      <c r="B735" s="43" t="s">
        <v>3681</v>
      </c>
      <c r="C735" s="45" t="s">
        <v>3682</v>
      </c>
      <c r="D735" s="45" t="s">
        <v>3683</v>
      </c>
      <c r="E735" s="45" t="s">
        <v>3684</v>
      </c>
      <c r="F735" s="43" t="s">
        <v>75</v>
      </c>
      <c r="G735" s="43" t="s">
        <v>6</v>
      </c>
      <c r="H735" s="43">
        <v>0.0</v>
      </c>
      <c r="I735" s="39"/>
      <c r="J735" s="39"/>
    </row>
    <row r="736">
      <c r="A736" s="43" t="s">
        <v>3685</v>
      </c>
      <c r="B736" s="43" t="s">
        <v>3686</v>
      </c>
      <c r="C736" s="45" t="s">
        <v>3687</v>
      </c>
      <c r="D736" s="45" t="s">
        <v>3688</v>
      </c>
      <c r="E736" s="45" t="s">
        <v>3689</v>
      </c>
      <c r="F736" s="43" t="s">
        <v>75</v>
      </c>
      <c r="G736" s="1" t="s">
        <v>75</v>
      </c>
      <c r="H736" s="43">
        <v>0.0</v>
      </c>
      <c r="I736" s="39"/>
      <c r="J736" s="39"/>
    </row>
    <row r="737">
      <c r="A737" s="43" t="s">
        <v>3690</v>
      </c>
      <c r="B737" s="43" t="s">
        <v>3691</v>
      </c>
      <c r="C737" s="45" t="s">
        <v>3692</v>
      </c>
      <c r="D737" s="45" t="s">
        <v>3693</v>
      </c>
      <c r="E737" s="45" t="s">
        <v>3694</v>
      </c>
      <c r="F737" s="43" t="s">
        <v>75</v>
      </c>
      <c r="G737" s="1" t="s">
        <v>75</v>
      </c>
      <c r="H737" s="43">
        <v>0.0</v>
      </c>
      <c r="I737" s="39"/>
      <c r="J737" s="39"/>
    </row>
    <row r="738">
      <c r="A738" s="43" t="s">
        <v>3695</v>
      </c>
      <c r="B738" s="43" t="s">
        <v>3696</v>
      </c>
      <c r="C738" s="45" t="s">
        <v>3697</v>
      </c>
      <c r="D738" s="45" t="s">
        <v>3698</v>
      </c>
      <c r="E738" s="45" t="s">
        <v>3673</v>
      </c>
      <c r="F738" s="43" t="s">
        <v>75</v>
      </c>
      <c r="G738" s="1" t="s">
        <v>75</v>
      </c>
      <c r="H738" s="43">
        <v>0.0</v>
      </c>
      <c r="I738" s="39"/>
      <c r="J738" s="39"/>
    </row>
    <row r="739">
      <c r="A739" s="43" t="s">
        <v>3699</v>
      </c>
      <c r="B739" s="43" t="s">
        <v>3700</v>
      </c>
      <c r="C739" s="45" t="s">
        <v>3701</v>
      </c>
      <c r="D739" s="45" t="s">
        <v>3702</v>
      </c>
      <c r="E739" s="45" t="s">
        <v>3703</v>
      </c>
      <c r="F739" s="43" t="s">
        <v>110</v>
      </c>
      <c r="G739" s="1" t="s">
        <v>110</v>
      </c>
      <c r="H739" s="43">
        <v>0.0</v>
      </c>
      <c r="I739" s="39"/>
      <c r="J739" s="39"/>
    </row>
    <row r="740">
      <c r="A740" s="43" t="s">
        <v>3704</v>
      </c>
      <c r="B740" s="43" t="s">
        <v>3705</v>
      </c>
      <c r="C740" s="45" t="s">
        <v>3706</v>
      </c>
      <c r="D740" s="45" t="s">
        <v>2250</v>
      </c>
      <c r="E740" s="45" t="s">
        <v>3707</v>
      </c>
      <c r="F740" s="43" t="s">
        <v>117</v>
      </c>
      <c r="G740" s="1" t="s">
        <v>117</v>
      </c>
      <c r="H740" s="43">
        <v>0.0</v>
      </c>
      <c r="I740" s="39"/>
      <c r="J740" s="39"/>
    </row>
    <row r="741">
      <c r="A741" s="43" t="s">
        <v>3708</v>
      </c>
      <c r="B741" s="43" t="s">
        <v>3709</v>
      </c>
      <c r="C741" s="45" t="s">
        <v>3710</v>
      </c>
      <c r="D741" s="45" t="s">
        <v>3711</v>
      </c>
      <c r="E741" s="45" t="s">
        <v>3712</v>
      </c>
      <c r="F741" s="43" t="s">
        <v>85</v>
      </c>
      <c r="G741" s="1" t="s">
        <v>85</v>
      </c>
      <c r="H741" s="43">
        <v>0.0</v>
      </c>
      <c r="I741" s="39"/>
      <c r="J741" s="39"/>
    </row>
    <row r="742">
      <c r="A742" s="43" t="s">
        <v>3713</v>
      </c>
      <c r="B742" s="43" t="s">
        <v>3714</v>
      </c>
      <c r="C742" s="45" t="s">
        <v>3715</v>
      </c>
      <c r="D742" s="45" t="s">
        <v>3716</v>
      </c>
      <c r="E742" s="45" t="s">
        <v>3717</v>
      </c>
      <c r="F742" s="43" t="s">
        <v>6</v>
      </c>
      <c r="G742" s="1" t="s">
        <v>6</v>
      </c>
      <c r="H742" s="43">
        <v>0.0</v>
      </c>
      <c r="I742" s="39"/>
      <c r="J742" s="39"/>
    </row>
    <row r="743">
      <c r="A743" s="49" t="s">
        <v>3718</v>
      </c>
      <c r="B743" s="49" t="s">
        <v>3719</v>
      </c>
      <c r="C743" s="71" t="s">
        <v>3720</v>
      </c>
      <c r="D743" s="71" t="s">
        <v>3721</v>
      </c>
      <c r="E743" s="71" t="s">
        <v>3722</v>
      </c>
      <c r="F743" s="49" t="s">
        <v>6</v>
      </c>
      <c r="G743" s="76" t="s">
        <v>117</v>
      </c>
      <c r="H743" s="49">
        <v>1.0</v>
      </c>
      <c r="I743" s="71" t="s">
        <v>4129</v>
      </c>
      <c r="J743" s="75"/>
    </row>
    <row r="744">
      <c r="A744" s="43" t="s">
        <v>3723</v>
      </c>
      <c r="B744" s="43" t="s">
        <v>3724</v>
      </c>
      <c r="C744" s="45" t="s">
        <v>3725</v>
      </c>
      <c r="D744" s="45" t="s">
        <v>2504</v>
      </c>
      <c r="E744" s="45" t="s">
        <v>2853</v>
      </c>
      <c r="F744" s="43" t="s">
        <v>80</v>
      </c>
      <c r="G744" s="1" t="s">
        <v>80</v>
      </c>
      <c r="H744" s="43">
        <v>0.0</v>
      </c>
      <c r="I744" s="39"/>
      <c r="J744" s="39"/>
    </row>
    <row r="745">
      <c r="A745" s="43" t="s">
        <v>3726</v>
      </c>
      <c r="B745" s="43" t="s">
        <v>3727</v>
      </c>
      <c r="C745" s="45" t="s">
        <v>3728</v>
      </c>
      <c r="D745" s="45" t="s">
        <v>3729</v>
      </c>
      <c r="E745" s="45" t="s">
        <v>3730</v>
      </c>
      <c r="F745" s="43" t="s">
        <v>6</v>
      </c>
      <c r="G745" s="1" t="s">
        <v>6</v>
      </c>
      <c r="H745" s="43">
        <v>0.0</v>
      </c>
      <c r="I745" s="39"/>
      <c r="J745" s="39"/>
    </row>
    <row r="746">
      <c r="A746" s="43" t="s">
        <v>3731</v>
      </c>
      <c r="B746" s="43" t="s">
        <v>3732</v>
      </c>
      <c r="C746" s="45" t="s">
        <v>3733</v>
      </c>
      <c r="D746" s="45" t="s">
        <v>3734</v>
      </c>
      <c r="E746" s="45" t="s">
        <v>3735</v>
      </c>
      <c r="F746" s="43" t="s">
        <v>80</v>
      </c>
      <c r="G746" s="1" t="s">
        <v>80</v>
      </c>
      <c r="H746" s="43">
        <v>0.0</v>
      </c>
      <c r="I746" s="39"/>
      <c r="J746" s="39"/>
    </row>
    <row r="747">
      <c r="A747" s="43" t="s">
        <v>3736</v>
      </c>
      <c r="B747" s="43" t="s">
        <v>3737</v>
      </c>
      <c r="C747" s="45" t="s">
        <v>3738</v>
      </c>
      <c r="D747" s="45" t="s">
        <v>3739</v>
      </c>
      <c r="E747" s="45" t="s">
        <v>3740</v>
      </c>
      <c r="F747" s="43" t="s">
        <v>85</v>
      </c>
      <c r="G747" s="1" t="s">
        <v>85</v>
      </c>
      <c r="H747" s="43">
        <v>0.0</v>
      </c>
      <c r="I747" s="39"/>
      <c r="J747" s="39"/>
    </row>
    <row r="748">
      <c r="A748" s="43" t="s">
        <v>3741</v>
      </c>
      <c r="B748" s="43" t="s">
        <v>3742</v>
      </c>
      <c r="C748" s="45" t="s">
        <v>3743</v>
      </c>
      <c r="D748" s="45" t="s">
        <v>2154</v>
      </c>
      <c r="E748" s="45" t="s">
        <v>3744</v>
      </c>
      <c r="F748" s="43" t="s">
        <v>30</v>
      </c>
      <c r="G748" s="1" t="s">
        <v>30</v>
      </c>
      <c r="H748" s="43">
        <v>0.0</v>
      </c>
      <c r="I748" s="39"/>
      <c r="J748" s="39"/>
    </row>
    <row r="749">
      <c r="A749" s="43" t="s">
        <v>3745</v>
      </c>
      <c r="B749" s="43" t="s">
        <v>3746</v>
      </c>
      <c r="C749" s="45" t="s">
        <v>3747</v>
      </c>
      <c r="D749" s="45" t="s">
        <v>3748</v>
      </c>
      <c r="E749" s="45" t="s">
        <v>3749</v>
      </c>
      <c r="F749" s="43" t="s">
        <v>6</v>
      </c>
      <c r="G749" s="1" t="s">
        <v>6</v>
      </c>
      <c r="H749" s="43">
        <v>0.0</v>
      </c>
      <c r="I749" s="39"/>
      <c r="J749" s="39"/>
    </row>
    <row r="750">
      <c r="A750" s="43" t="s">
        <v>3750</v>
      </c>
      <c r="B750" s="43" t="s">
        <v>3751</v>
      </c>
      <c r="C750" s="45" t="s">
        <v>3752</v>
      </c>
      <c r="D750" s="45" t="s">
        <v>3753</v>
      </c>
      <c r="E750" s="45" t="s">
        <v>3754</v>
      </c>
      <c r="F750" s="43" t="s">
        <v>107</v>
      </c>
      <c r="G750" s="1" t="s">
        <v>107</v>
      </c>
      <c r="H750" s="43">
        <v>0.0</v>
      </c>
      <c r="I750" s="39"/>
      <c r="J750" s="39"/>
    </row>
    <row r="751">
      <c r="A751" s="43" t="s">
        <v>3755</v>
      </c>
      <c r="B751" s="43" t="s">
        <v>3756</v>
      </c>
      <c r="C751" s="45" t="s">
        <v>3757</v>
      </c>
      <c r="D751" s="45" t="s">
        <v>3758</v>
      </c>
      <c r="E751" s="45" t="s">
        <v>3759</v>
      </c>
      <c r="F751" s="43" t="s">
        <v>107</v>
      </c>
      <c r="G751" s="1" t="s">
        <v>107</v>
      </c>
      <c r="H751" s="43">
        <v>0.0</v>
      </c>
      <c r="I751" s="39"/>
      <c r="J751" s="39"/>
    </row>
    <row r="752">
      <c r="A752" s="43" t="s">
        <v>3760</v>
      </c>
      <c r="B752" s="43" t="s">
        <v>3761</v>
      </c>
      <c r="C752" s="45" t="s">
        <v>3762</v>
      </c>
      <c r="D752" s="45" t="s">
        <v>3721</v>
      </c>
      <c r="E752" s="45" t="s">
        <v>3763</v>
      </c>
      <c r="F752" s="43" t="s">
        <v>30</v>
      </c>
      <c r="G752" s="1" t="s">
        <v>30</v>
      </c>
      <c r="H752" s="43">
        <v>0.0</v>
      </c>
      <c r="I752" s="39"/>
      <c r="J752" s="39"/>
    </row>
    <row r="753">
      <c r="A753" s="43" t="s">
        <v>3764</v>
      </c>
      <c r="B753" s="43" t="s">
        <v>3765</v>
      </c>
      <c r="C753" s="45" t="s">
        <v>3766</v>
      </c>
      <c r="D753" s="45" t="s">
        <v>3767</v>
      </c>
      <c r="E753" s="45" t="s">
        <v>3768</v>
      </c>
      <c r="F753" s="43" t="s">
        <v>85</v>
      </c>
      <c r="G753" s="1" t="s">
        <v>85</v>
      </c>
      <c r="H753" s="43">
        <v>0.0</v>
      </c>
      <c r="I753" s="39"/>
      <c r="J753" s="39"/>
    </row>
    <row r="754">
      <c r="A754" s="43" t="s">
        <v>3769</v>
      </c>
      <c r="B754" s="43" t="s">
        <v>3770</v>
      </c>
      <c r="C754" s="45" t="s">
        <v>3771</v>
      </c>
      <c r="D754" s="45" t="s">
        <v>3721</v>
      </c>
      <c r="E754" s="45" t="s">
        <v>3772</v>
      </c>
      <c r="F754" s="43" t="s">
        <v>107</v>
      </c>
      <c r="G754" s="1" t="s">
        <v>107</v>
      </c>
      <c r="H754" s="43">
        <v>0.0</v>
      </c>
      <c r="I754" s="39"/>
      <c r="J754" s="39"/>
    </row>
    <row r="755">
      <c r="A755" s="43" t="s">
        <v>3773</v>
      </c>
      <c r="B755" s="43" t="s">
        <v>3774</v>
      </c>
      <c r="C755" s="45" t="s">
        <v>3775</v>
      </c>
      <c r="D755" s="45" t="s">
        <v>3776</v>
      </c>
      <c r="E755" s="45" t="s">
        <v>3777</v>
      </c>
      <c r="F755" s="43" t="s">
        <v>110</v>
      </c>
      <c r="G755" s="1" t="s">
        <v>110</v>
      </c>
      <c r="H755" s="43">
        <v>0.0</v>
      </c>
      <c r="I755" s="39"/>
      <c r="J755" s="39"/>
    </row>
    <row r="756">
      <c r="A756" s="43" t="s">
        <v>3778</v>
      </c>
      <c r="B756" s="43" t="s">
        <v>3779</v>
      </c>
      <c r="C756" s="45" t="s">
        <v>3780</v>
      </c>
      <c r="D756" s="45" t="s">
        <v>3781</v>
      </c>
      <c r="E756" s="45" t="s">
        <v>3782</v>
      </c>
      <c r="F756" s="43" t="s">
        <v>117</v>
      </c>
      <c r="G756" s="1" t="s">
        <v>117</v>
      </c>
      <c r="H756" s="43">
        <v>0.0</v>
      </c>
      <c r="I756" s="39"/>
      <c r="J756" s="39"/>
    </row>
    <row r="757">
      <c r="A757" s="43" t="s">
        <v>3783</v>
      </c>
      <c r="B757" s="43" t="s">
        <v>3784</v>
      </c>
      <c r="C757" s="45" t="s">
        <v>3785</v>
      </c>
      <c r="D757" s="45" t="s">
        <v>3786</v>
      </c>
      <c r="E757" s="45" t="s">
        <v>3787</v>
      </c>
      <c r="F757" s="43" t="s">
        <v>75</v>
      </c>
      <c r="G757" s="1" t="s">
        <v>109</v>
      </c>
      <c r="H757" s="43">
        <v>0.0</v>
      </c>
      <c r="I757" s="39"/>
      <c r="J757" s="39"/>
    </row>
    <row r="758">
      <c r="A758" s="43" t="s">
        <v>3788</v>
      </c>
      <c r="B758" s="43" t="s">
        <v>3789</v>
      </c>
      <c r="C758" s="45" t="s">
        <v>3790</v>
      </c>
      <c r="D758" s="45" t="s">
        <v>3791</v>
      </c>
      <c r="E758" s="45" t="s">
        <v>3792</v>
      </c>
      <c r="F758" s="43" t="s">
        <v>85</v>
      </c>
      <c r="G758" s="1" t="s">
        <v>85</v>
      </c>
      <c r="H758" s="43">
        <v>0.0</v>
      </c>
      <c r="I758" s="39"/>
      <c r="J758" s="39"/>
    </row>
    <row r="759">
      <c r="A759" s="43" t="s">
        <v>3793</v>
      </c>
      <c r="B759" s="43" t="s">
        <v>3794</v>
      </c>
      <c r="C759" s="45" t="s">
        <v>3795</v>
      </c>
      <c r="D759" s="45" t="s">
        <v>3796</v>
      </c>
      <c r="E759" s="45" t="s">
        <v>2307</v>
      </c>
      <c r="F759" s="43" t="s">
        <v>47</v>
      </c>
      <c r="G759" s="1" t="s">
        <v>47</v>
      </c>
      <c r="H759" s="43">
        <v>0.0</v>
      </c>
      <c r="I759" s="39"/>
      <c r="J759" s="39"/>
    </row>
    <row r="760">
      <c r="A760" s="43" t="s">
        <v>3797</v>
      </c>
      <c r="B760" s="43" t="s">
        <v>3798</v>
      </c>
      <c r="C760" s="45" t="s">
        <v>3799</v>
      </c>
      <c r="D760" s="45" t="s">
        <v>3782</v>
      </c>
      <c r="E760" s="45" t="s">
        <v>3800</v>
      </c>
      <c r="F760" s="43" t="s">
        <v>107</v>
      </c>
      <c r="G760" s="1" t="s">
        <v>107</v>
      </c>
      <c r="H760" s="43">
        <v>0.0</v>
      </c>
      <c r="I760" s="39"/>
      <c r="J760" s="39"/>
    </row>
    <row r="761">
      <c r="A761" s="43" t="s">
        <v>3801</v>
      </c>
      <c r="B761" s="43" t="s">
        <v>3802</v>
      </c>
      <c r="C761" s="45" t="s">
        <v>3803</v>
      </c>
      <c r="D761" s="45" t="s">
        <v>3804</v>
      </c>
      <c r="E761" s="45" t="s">
        <v>3805</v>
      </c>
      <c r="F761" s="43" t="s">
        <v>6</v>
      </c>
      <c r="G761" s="1" t="s">
        <v>6</v>
      </c>
      <c r="H761" s="43">
        <v>0.0</v>
      </c>
      <c r="I761" s="39"/>
      <c r="J761" s="39"/>
    </row>
    <row r="762">
      <c r="A762" s="43" t="s">
        <v>3806</v>
      </c>
      <c r="B762" s="43" t="s">
        <v>3807</v>
      </c>
      <c r="C762" s="45" t="s">
        <v>3808</v>
      </c>
      <c r="D762" s="45" t="s">
        <v>3809</v>
      </c>
      <c r="E762" s="45" t="s">
        <v>3810</v>
      </c>
      <c r="F762" s="43" t="s">
        <v>80</v>
      </c>
      <c r="G762" s="1" t="s">
        <v>80</v>
      </c>
      <c r="H762" s="43">
        <v>0.0</v>
      </c>
      <c r="I762" s="39"/>
      <c r="J762" s="39"/>
    </row>
    <row r="763">
      <c r="A763" s="43" t="s">
        <v>3811</v>
      </c>
      <c r="B763" s="43" t="s">
        <v>3812</v>
      </c>
      <c r="C763" s="45" t="s">
        <v>3813</v>
      </c>
      <c r="D763" s="45" t="s">
        <v>3814</v>
      </c>
      <c r="E763" s="45" t="s">
        <v>3815</v>
      </c>
      <c r="F763" s="43" t="s">
        <v>85</v>
      </c>
      <c r="G763" s="1" t="s">
        <v>85</v>
      </c>
      <c r="H763" s="43">
        <v>0.0</v>
      </c>
      <c r="I763" s="39"/>
      <c r="J763" s="39"/>
    </row>
    <row r="764">
      <c r="A764" s="43" t="s">
        <v>3816</v>
      </c>
      <c r="B764" s="43" t="s">
        <v>3817</v>
      </c>
      <c r="C764" s="45" t="s">
        <v>3818</v>
      </c>
      <c r="D764" s="45" t="s">
        <v>3819</v>
      </c>
      <c r="E764" s="45" t="s">
        <v>3721</v>
      </c>
      <c r="F764" s="43" t="s">
        <v>117</v>
      </c>
      <c r="G764" s="1" t="s">
        <v>117</v>
      </c>
      <c r="H764" s="43">
        <v>0.0</v>
      </c>
      <c r="I764" s="39"/>
      <c r="J764" s="39"/>
    </row>
    <row r="765">
      <c r="A765" s="43" t="s">
        <v>3820</v>
      </c>
      <c r="B765" s="43" t="s">
        <v>3821</v>
      </c>
      <c r="C765" s="45" t="s">
        <v>3822</v>
      </c>
      <c r="D765" s="45" t="s">
        <v>3823</v>
      </c>
      <c r="E765" s="45" t="s">
        <v>3824</v>
      </c>
      <c r="F765" s="43" t="s">
        <v>110</v>
      </c>
      <c r="G765" s="1" t="s">
        <v>75</v>
      </c>
      <c r="H765" s="43">
        <v>1.0</v>
      </c>
      <c r="I765" s="45" t="s">
        <v>4130</v>
      </c>
      <c r="J765" s="39"/>
    </row>
    <row r="766">
      <c r="A766" s="43" t="s">
        <v>3825</v>
      </c>
      <c r="B766" s="43" t="s">
        <v>3826</v>
      </c>
      <c r="C766" s="45" t="s">
        <v>3827</v>
      </c>
      <c r="D766" s="45" t="s">
        <v>3828</v>
      </c>
      <c r="E766" s="45" t="s">
        <v>3829</v>
      </c>
      <c r="F766" s="43" t="s">
        <v>75</v>
      </c>
      <c r="G766" s="1" t="s">
        <v>75</v>
      </c>
      <c r="H766" s="43">
        <v>0.0</v>
      </c>
      <c r="I766" s="39"/>
      <c r="J766" s="39"/>
    </row>
    <row r="767">
      <c r="A767" s="43" t="s">
        <v>3830</v>
      </c>
      <c r="B767" s="43" t="s">
        <v>3831</v>
      </c>
      <c r="C767" s="45" t="s">
        <v>3832</v>
      </c>
      <c r="D767" s="45" t="s">
        <v>3833</v>
      </c>
      <c r="E767" s="45" t="s">
        <v>3834</v>
      </c>
      <c r="F767" s="43" t="s">
        <v>75</v>
      </c>
      <c r="G767" s="1" t="s">
        <v>75</v>
      </c>
      <c r="H767" s="43">
        <v>0.0</v>
      </c>
      <c r="I767" s="39"/>
      <c r="J767" s="39"/>
    </row>
    <row r="768">
      <c r="A768" s="43" t="s">
        <v>3835</v>
      </c>
      <c r="B768" s="43" t="s">
        <v>3836</v>
      </c>
      <c r="C768" s="45" t="s">
        <v>3837</v>
      </c>
      <c r="D768" s="45" t="s">
        <v>3838</v>
      </c>
      <c r="E768" s="45" t="s">
        <v>3839</v>
      </c>
      <c r="F768" s="43" t="s">
        <v>85</v>
      </c>
      <c r="G768" s="1" t="s">
        <v>85</v>
      </c>
      <c r="H768" s="43">
        <v>0.0</v>
      </c>
      <c r="I768" s="39"/>
      <c r="J768" s="39"/>
    </row>
    <row r="769">
      <c r="A769" s="43" t="s">
        <v>3840</v>
      </c>
      <c r="B769" s="43" t="s">
        <v>3841</v>
      </c>
      <c r="C769" s="45" t="s">
        <v>3842</v>
      </c>
      <c r="D769" s="45" t="s">
        <v>2456</v>
      </c>
      <c r="E769" s="45" t="s">
        <v>3843</v>
      </c>
      <c r="F769" s="43" t="s">
        <v>107</v>
      </c>
      <c r="G769" s="1" t="s">
        <v>107</v>
      </c>
      <c r="H769" s="43">
        <v>0.0</v>
      </c>
      <c r="I769" s="39"/>
      <c r="J769" s="39"/>
    </row>
    <row r="770">
      <c r="A770" s="43" t="s">
        <v>3844</v>
      </c>
      <c r="B770" s="43" t="s">
        <v>3845</v>
      </c>
      <c r="C770" s="45" t="s">
        <v>3846</v>
      </c>
      <c r="D770" s="45" t="s">
        <v>3847</v>
      </c>
      <c r="E770" s="45" t="s">
        <v>3848</v>
      </c>
      <c r="F770" s="43" t="s">
        <v>80</v>
      </c>
      <c r="G770" s="1" t="s">
        <v>80</v>
      </c>
      <c r="H770" s="43">
        <v>0.0</v>
      </c>
      <c r="I770" s="39"/>
      <c r="J770" s="39"/>
    </row>
    <row r="771">
      <c r="A771" s="43" t="s">
        <v>3849</v>
      </c>
      <c r="B771" s="43" t="s">
        <v>3850</v>
      </c>
      <c r="C771" s="45" t="s">
        <v>3851</v>
      </c>
      <c r="D771" s="45" t="s">
        <v>3852</v>
      </c>
      <c r="E771" s="45" t="s">
        <v>3853</v>
      </c>
      <c r="F771" s="43" t="s">
        <v>6</v>
      </c>
      <c r="G771" s="1" t="s">
        <v>6</v>
      </c>
      <c r="H771" s="43">
        <v>0.0</v>
      </c>
      <c r="I771" s="39"/>
      <c r="J771" s="39"/>
    </row>
    <row r="772">
      <c r="A772" s="43" t="s">
        <v>3854</v>
      </c>
      <c r="B772" s="43" t="s">
        <v>3855</v>
      </c>
      <c r="C772" s="45" t="s">
        <v>3856</v>
      </c>
      <c r="D772" s="45" t="s">
        <v>2307</v>
      </c>
      <c r="E772" s="45" t="s">
        <v>3857</v>
      </c>
      <c r="F772" s="43" t="s">
        <v>10</v>
      </c>
      <c r="G772" s="1" t="s">
        <v>10</v>
      </c>
      <c r="H772" s="43">
        <v>0.0</v>
      </c>
      <c r="I772" s="39"/>
      <c r="J772" s="39"/>
    </row>
    <row r="773">
      <c r="A773" s="43" t="s">
        <v>3858</v>
      </c>
      <c r="B773" s="43" t="s">
        <v>3859</v>
      </c>
      <c r="C773" s="45" t="s">
        <v>3860</v>
      </c>
      <c r="D773" s="45" t="s">
        <v>3861</v>
      </c>
      <c r="E773" s="45" t="s">
        <v>3862</v>
      </c>
      <c r="F773" s="43" t="s">
        <v>80</v>
      </c>
      <c r="G773" s="1" t="s">
        <v>80</v>
      </c>
      <c r="H773" s="43">
        <v>0.0</v>
      </c>
      <c r="I773" s="39"/>
      <c r="J773" s="39"/>
    </row>
    <row r="774">
      <c r="A774" s="43" t="s">
        <v>3863</v>
      </c>
      <c r="B774" s="43" t="s">
        <v>3864</v>
      </c>
      <c r="C774" s="45" t="s">
        <v>3865</v>
      </c>
      <c r="D774" s="45" t="s">
        <v>3866</v>
      </c>
      <c r="E774" s="45" t="s">
        <v>2438</v>
      </c>
      <c r="F774" s="43" t="s">
        <v>109</v>
      </c>
      <c r="G774" s="1" t="s">
        <v>109</v>
      </c>
      <c r="H774" s="43">
        <v>0.0</v>
      </c>
      <c r="I774" s="39"/>
      <c r="J774" s="39"/>
    </row>
    <row r="775">
      <c r="A775" s="43" t="s">
        <v>3867</v>
      </c>
      <c r="B775" s="43" t="s">
        <v>3868</v>
      </c>
      <c r="C775" s="45" t="s">
        <v>3869</v>
      </c>
      <c r="D775" s="45" t="s">
        <v>3870</v>
      </c>
      <c r="E775" s="45" t="s">
        <v>3871</v>
      </c>
      <c r="F775" s="43" t="s">
        <v>80</v>
      </c>
      <c r="G775" s="1" t="s">
        <v>80</v>
      </c>
      <c r="H775" s="43">
        <v>0.0</v>
      </c>
      <c r="I775" s="39"/>
      <c r="J775" s="39"/>
    </row>
    <row r="776">
      <c r="A776" s="43" t="s">
        <v>3872</v>
      </c>
      <c r="B776" s="43" t="s">
        <v>3873</v>
      </c>
      <c r="C776" s="45" t="s">
        <v>3874</v>
      </c>
      <c r="D776" s="45" t="s">
        <v>3875</v>
      </c>
      <c r="E776" s="45" t="s">
        <v>3876</v>
      </c>
      <c r="F776" s="43" t="s">
        <v>109</v>
      </c>
      <c r="G776" s="1" t="s">
        <v>109</v>
      </c>
      <c r="H776" s="43">
        <v>0.0</v>
      </c>
      <c r="I776" s="39"/>
      <c r="J776" s="39"/>
    </row>
    <row r="777">
      <c r="A777" s="43" t="s">
        <v>3877</v>
      </c>
      <c r="B777" s="43" t="s">
        <v>3878</v>
      </c>
      <c r="C777" s="45" t="s">
        <v>3879</v>
      </c>
      <c r="D777" s="45" t="s">
        <v>3721</v>
      </c>
      <c r="E777" s="45" t="s">
        <v>3880</v>
      </c>
      <c r="F777" s="43" t="s">
        <v>107</v>
      </c>
      <c r="G777" s="1" t="s">
        <v>107</v>
      </c>
      <c r="H777" s="43">
        <v>0.0</v>
      </c>
      <c r="I777" s="39"/>
      <c r="J777" s="39"/>
    </row>
    <row r="778">
      <c r="A778" s="43" t="s">
        <v>3881</v>
      </c>
      <c r="B778" s="43" t="s">
        <v>3882</v>
      </c>
      <c r="C778" s="45" t="s">
        <v>3883</v>
      </c>
      <c r="D778" s="45" t="s">
        <v>3721</v>
      </c>
      <c r="E778" s="45" t="s">
        <v>3884</v>
      </c>
      <c r="F778" s="43" t="s">
        <v>34</v>
      </c>
      <c r="G778" s="1" t="s">
        <v>34</v>
      </c>
      <c r="H778" s="43">
        <v>0.0</v>
      </c>
      <c r="I778" s="39"/>
      <c r="J778" s="39"/>
    </row>
    <row r="779">
      <c r="A779" s="43" t="s">
        <v>3885</v>
      </c>
      <c r="B779" s="43" t="s">
        <v>3886</v>
      </c>
      <c r="C779" s="45" t="s">
        <v>3887</v>
      </c>
      <c r="D779" s="45" t="s">
        <v>3888</v>
      </c>
      <c r="E779" s="45" t="s">
        <v>3889</v>
      </c>
      <c r="F779" s="43" t="s">
        <v>85</v>
      </c>
      <c r="G779" s="1" t="s">
        <v>85</v>
      </c>
      <c r="H779" s="43">
        <v>0.0</v>
      </c>
      <c r="I779" s="39"/>
      <c r="J779" s="39"/>
    </row>
    <row r="780">
      <c r="A780" s="43" t="s">
        <v>3890</v>
      </c>
      <c r="B780" s="43" t="s">
        <v>3891</v>
      </c>
      <c r="C780" s="45" t="s">
        <v>3892</v>
      </c>
      <c r="D780" s="45" t="s">
        <v>3893</v>
      </c>
      <c r="E780" s="45" t="s">
        <v>2456</v>
      </c>
      <c r="F780" s="43" t="s">
        <v>6</v>
      </c>
      <c r="G780" s="1" t="s">
        <v>6</v>
      </c>
      <c r="H780" s="43">
        <v>0.0</v>
      </c>
      <c r="I780" s="39"/>
      <c r="J780" s="39"/>
    </row>
    <row r="781">
      <c r="A781" s="43" t="s">
        <v>3894</v>
      </c>
      <c r="B781" s="43" t="s">
        <v>3895</v>
      </c>
      <c r="C781" s="45" t="s">
        <v>3896</v>
      </c>
      <c r="D781" s="45" t="s">
        <v>3897</v>
      </c>
      <c r="E781" s="45" t="s">
        <v>3898</v>
      </c>
      <c r="F781" s="43" t="s">
        <v>57</v>
      </c>
      <c r="G781" s="1" t="s">
        <v>57</v>
      </c>
      <c r="H781" s="43">
        <v>0.0</v>
      </c>
      <c r="I781" s="39"/>
      <c r="J781" s="39"/>
    </row>
    <row r="782">
      <c r="A782" s="43" t="s">
        <v>3899</v>
      </c>
      <c r="B782" s="43" t="s">
        <v>3900</v>
      </c>
      <c r="C782" s="45" t="s">
        <v>3901</v>
      </c>
      <c r="D782" s="45" t="s">
        <v>2456</v>
      </c>
      <c r="E782" s="45" t="s">
        <v>3902</v>
      </c>
      <c r="F782" s="43" t="s">
        <v>30</v>
      </c>
      <c r="G782" s="1" t="s">
        <v>30</v>
      </c>
      <c r="H782" s="43">
        <v>0.0</v>
      </c>
      <c r="I782" s="39"/>
      <c r="J782" s="39"/>
    </row>
    <row r="783">
      <c r="A783" s="43" t="s">
        <v>3903</v>
      </c>
      <c r="B783" s="43" t="s">
        <v>3904</v>
      </c>
      <c r="C783" s="45" t="s">
        <v>3905</v>
      </c>
      <c r="D783" s="45" t="s">
        <v>3906</v>
      </c>
      <c r="E783" s="45" t="s">
        <v>3907</v>
      </c>
      <c r="F783" s="43" t="s">
        <v>110</v>
      </c>
      <c r="G783" s="1" t="s">
        <v>110</v>
      </c>
      <c r="H783" s="43">
        <v>0.0</v>
      </c>
      <c r="I783" s="39"/>
      <c r="J783" s="39"/>
    </row>
    <row r="784">
      <c r="A784" s="43" t="s">
        <v>3908</v>
      </c>
      <c r="B784" s="43" t="s">
        <v>3909</v>
      </c>
      <c r="C784" s="45" t="s">
        <v>3910</v>
      </c>
      <c r="D784" s="45" t="s">
        <v>3911</v>
      </c>
      <c r="E784" s="45" t="s">
        <v>3912</v>
      </c>
      <c r="F784" s="43" t="s">
        <v>117</v>
      </c>
      <c r="G784" s="1" t="s">
        <v>117</v>
      </c>
      <c r="H784" s="43">
        <v>0.0</v>
      </c>
      <c r="I784" s="39"/>
      <c r="J784" s="39"/>
    </row>
    <row r="785">
      <c r="A785" s="43" t="s">
        <v>3913</v>
      </c>
      <c r="B785" s="43" t="s">
        <v>3914</v>
      </c>
      <c r="C785" s="45" t="s">
        <v>3915</v>
      </c>
      <c r="D785" s="45" t="s">
        <v>3916</v>
      </c>
      <c r="E785" s="45" t="s">
        <v>3917</v>
      </c>
      <c r="F785" s="43" t="s">
        <v>6</v>
      </c>
      <c r="G785" s="1" t="s">
        <v>6</v>
      </c>
      <c r="H785" s="43">
        <v>0.0</v>
      </c>
      <c r="I785" s="39"/>
      <c r="J785" s="39"/>
    </row>
    <row r="786">
      <c r="A786" s="43" t="s">
        <v>3918</v>
      </c>
      <c r="B786" s="43" t="s">
        <v>3919</v>
      </c>
      <c r="C786" s="45" t="s">
        <v>3920</v>
      </c>
      <c r="D786" s="45" t="s">
        <v>2456</v>
      </c>
      <c r="E786" s="45" t="s">
        <v>3921</v>
      </c>
      <c r="F786" s="43" t="s">
        <v>117</v>
      </c>
      <c r="G786" s="1" t="s">
        <v>117</v>
      </c>
      <c r="H786" s="43">
        <v>0.0</v>
      </c>
      <c r="I786" s="39"/>
      <c r="J786" s="39"/>
    </row>
    <row r="787">
      <c r="A787" s="43" t="s">
        <v>3922</v>
      </c>
      <c r="B787" s="43" t="s">
        <v>3923</v>
      </c>
      <c r="C787" s="45" t="s">
        <v>3924</v>
      </c>
      <c r="D787" s="45" t="s">
        <v>3925</v>
      </c>
      <c r="E787" s="45" t="s">
        <v>3926</v>
      </c>
      <c r="F787" s="43" t="s">
        <v>80</v>
      </c>
      <c r="G787" s="1" t="s">
        <v>80</v>
      </c>
      <c r="H787" s="43">
        <v>0.0</v>
      </c>
      <c r="I787" s="39"/>
      <c r="J787" s="39"/>
    </row>
    <row r="788">
      <c r="A788" s="43" t="s">
        <v>3927</v>
      </c>
      <c r="B788" s="43" t="s">
        <v>3928</v>
      </c>
      <c r="C788" s="45" t="s">
        <v>3929</v>
      </c>
      <c r="D788" s="45" t="s">
        <v>3782</v>
      </c>
      <c r="E788" s="45" t="s">
        <v>3930</v>
      </c>
      <c r="F788" s="43" t="s">
        <v>6</v>
      </c>
      <c r="G788" s="1" t="s">
        <v>6</v>
      </c>
      <c r="H788" s="43">
        <v>0.0</v>
      </c>
      <c r="I788" s="39"/>
      <c r="J788" s="39"/>
    </row>
    <row r="789">
      <c r="A789" s="43" t="s">
        <v>3931</v>
      </c>
      <c r="B789" s="43" t="s">
        <v>3932</v>
      </c>
      <c r="C789" s="45" t="s">
        <v>3933</v>
      </c>
      <c r="D789" s="45" t="s">
        <v>3934</v>
      </c>
      <c r="E789" s="45" t="s">
        <v>3935</v>
      </c>
      <c r="F789" s="43" t="s">
        <v>110</v>
      </c>
      <c r="G789" s="1" t="s">
        <v>110</v>
      </c>
      <c r="H789" s="43">
        <v>0.0</v>
      </c>
      <c r="I789" s="39"/>
      <c r="J789" s="39"/>
    </row>
    <row r="790">
      <c r="A790" s="43" t="s">
        <v>3936</v>
      </c>
      <c r="B790" s="43" t="s">
        <v>3937</v>
      </c>
      <c r="C790" s="45" t="s">
        <v>3938</v>
      </c>
      <c r="D790" s="45" t="s">
        <v>3939</v>
      </c>
      <c r="E790" s="45" t="s">
        <v>3940</v>
      </c>
      <c r="F790" s="43" t="s">
        <v>80</v>
      </c>
      <c r="G790" s="1" t="s">
        <v>80</v>
      </c>
      <c r="H790" s="43">
        <v>0.0</v>
      </c>
      <c r="I790" s="39"/>
      <c r="J790" s="39"/>
    </row>
    <row r="791">
      <c r="A791" s="43" t="s">
        <v>3941</v>
      </c>
      <c r="B791" s="43" t="s">
        <v>3942</v>
      </c>
      <c r="C791" s="45" t="s">
        <v>3943</v>
      </c>
      <c r="D791" s="45" t="s">
        <v>3944</v>
      </c>
      <c r="E791" s="45" t="s">
        <v>3945</v>
      </c>
      <c r="F791" s="43" t="s">
        <v>57</v>
      </c>
      <c r="G791" s="1" t="s">
        <v>57</v>
      </c>
      <c r="H791" s="43">
        <v>0.0</v>
      </c>
      <c r="I791" s="39"/>
      <c r="J791" s="39"/>
    </row>
    <row r="792">
      <c r="A792" s="43" t="s">
        <v>3946</v>
      </c>
      <c r="B792" s="43" t="s">
        <v>3947</v>
      </c>
      <c r="C792" s="45" t="s">
        <v>3948</v>
      </c>
      <c r="D792" s="45" t="s">
        <v>3949</v>
      </c>
      <c r="E792" s="45" t="s">
        <v>3950</v>
      </c>
      <c r="F792" s="43" t="s">
        <v>110</v>
      </c>
      <c r="G792" s="1" t="s">
        <v>110</v>
      </c>
      <c r="H792" s="43">
        <v>0.0</v>
      </c>
      <c r="I792" s="39"/>
      <c r="J792" s="39"/>
    </row>
    <row r="793">
      <c r="A793" s="43" t="s">
        <v>3951</v>
      </c>
      <c r="B793" s="43" t="s">
        <v>3952</v>
      </c>
      <c r="C793" s="45" t="s">
        <v>3953</v>
      </c>
      <c r="D793" s="45" t="s">
        <v>3897</v>
      </c>
      <c r="E793" s="45" t="s">
        <v>2456</v>
      </c>
      <c r="F793" s="43" t="s">
        <v>47</v>
      </c>
      <c r="G793" s="1" t="s">
        <v>47</v>
      </c>
      <c r="H793" s="43">
        <v>0.0</v>
      </c>
      <c r="I793" s="39"/>
      <c r="J793" s="39"/>
    </row>
    <row r="794">
      <c r="A794" s="43" t="s">
        <v>3954</v>
      </c>
      <c r="B794" s="43" t="s">
        <v>3955</v>
      </c>
      <c r="C794" s="45" t="s">
        <v>3956</v>
      </c>
      <c r="D794" s="45" t="s">
        <v>3957</v>
      </c>
      <c r="E794" s="45" t="s">
        <v>3852</v>
      </c>
      <c r="F794" s="43" t="s">
        <v>117</v>
      </c>
      <c r="G794" s="1" t="s">
        <v>117</v>
      </c>
      <c r="H794" s="43">
        <v>0.0</v>
      </c>
      <c r="I794" s="39"/>
      <c r="J794" s="39"/>
    </row>
    <row r="795">
      <c r="A795" s="43" t="s">
        <v>3958</v>
      </c>
      <c r="B795" s="43" t="s">
        <v>3959</v>
      </c>
      <c r="C795" s="45" t="s">
        <v>3960</v>
      </c>
      <c r="D795" s="45" t="s">
        <v>3961</v>
      </c>
      <c r="E795" s="45" t="s">
        <v>1884</v>
      </c>
      <c r="F795" s="43" t="s">
        <v>6</v>
      </c>
      <c r="G795" s="1" t="s">
        <v>117</v>
      </c>
      <c r="H795" s="43">
        <v>0.0</v>
      </c>
      <c r="I795" s="39"/>
      <c r="J795" s="39"/>
    </row>
    <row r="796">
      <c r="A796" s="43" t="s">
        <v>3962</v>
      </c>
      <c r="B796" s="43" t="s">
        <v>3963</v>
      </c>
      <c r="C796" s="45" t="s">
        <v>3964</v>
      </c>
      <c r="D796" s="45" t="s">
        <v>3965</v>
      </c>
      <c r="E796" s="45" t="s">
        <v>3966</v>
      </c>
      <c r="F796" s="43" t="s">
        <v>6</v>
      </c>
      <c r="G796" s="1" t="s">
        <v>6</v>
      </c>
      <c r="H796" s="43">
        <v>0.0</v>
      </c>
      <c r="I796" s="39"/>
      <c r="J796" s="39"/>
    </row>
    <row r="797">
      <c r="A797" s="43" t="s">
        <v>3967</v>
      </c>
      <c r="B797" s="43" t="s">
        <v>3968</v>
      </c>
      <c r="C797" s="45" t="s">
        <v>3969</v>
      </c>
      <c r="D797" s="45" t="s">
        <v>3965</v>
      </c>
      <c r="E797" s="45" t="s">
        <v>3970</v>
      </c>
      <c r="F797" s="43" t="s">
        <v>75</v>
      </c>
      <c r="G797" s="1" t="s">
        <v>75</v>
      </c>
      <c r="H797" s="43">
        <v>0.0</v>
      </c>
      <c r="I797" s="39"/>
      <c r="J797" s="39"/>
    </row>
    <row r="798">
      <c r="A798" s="43" t="s">
        <v>3971</v>
      </c>
      <c r="B798" s="43" t="s">
        <v>3972</v>
      </c>
      <c r="C798" s="45" t="s">
        <v>3973</v>
      </c>
      <c r="D798" s="45" t="s">
        <v>3965</v>
      </c>
      <c r="E798" s="45" t="s">
        <v>3974</v>
      </c>
      <c r="F798" s="43" t="s">
        <v>80</v>
      </c>
      <c r="G798" s="1" t="s">
        <v>80</v>
      </c>
      <c r="H798" s="43">
        <v>0.0</v>
      </c>
      <c r="I798" s="39"/>
      <c r="J798" s="39"/>
    </row>
    <row r="799">
      <c r="A799" s="43" t="s">
        <v>3975</v>
      </c>
      <c r="B799" s="43" t="s">
        <v>3976</v>
      </c>
      <c r="C799" s="45" t="s">
        <v>3977</v>
      </c>
      <c r="D799" s="45" t="s">
        <v>3978</v>
      </c>
      <c r="E799" s="45" t="s">
        <v>3965</v>
      </c>
      <c r="F799" s="43" t="s">
        <v>75</v>
      </c>
      <c r="G799" s="1" t="s">
        <v>75</v>
      </c>
      <c r="H799" s="43">
        <v>0.0</v>
      </c>
      <c r="I799" s="39"/>
      <c r="J799" s="39"/>
    </row>
    <row r="800">
      <c r="A800" s="43" t="s">
        <v>3979</v>
      </c>
      <c r="B800" s="43" t="s">
        <v>3980</v>
      </c>
      <c r="C800" s="45" t="s">
        <v>3981</v>
      </c>
      <c r="D800" s="45" t="s">
        <v>3982</v>
      </c>
      <c r="E800" s="45" t="s">
        <v>3983</v>
      </c>
      <c r="F800" s="43" t="s">
        <v>6</v>
      </c>
      <c r="G800" s="1" t="s">
        <v>75</v>
      </c>
      <c r="H800" s="43">
        <v>0.0</v>
      </c>
      <c r="I800" s="39"/>
      <c r="J800" s="39"/>
    </row>
    <row r="801">
      <c r="A801" s="43" t="s">
        <v>3984</v>
      </c>
      <c r="B801" s="43" t="s">
        <v>3985</v>
      </c>
      <c r="C801" s="45" t="s">
        <v>3986</v>
      </c>
      <c r="D801" s="45" t="s">
        <v>3987</v>
      </c>
      <c r="E801" s="45" t="s">
        <v>3988</v>
      </c>
      <c r="F801" s="43" t="s">
        <v>80</v>
      </c>
      <c r="G801" s="1" t="s">
        <v>6</v>
      </c>
      <c r="H801" s="43">
        <v>0.0</v>
      </c>
      <c r="I801" s="39"/>
      <c r="J801" s="39"/>
    </row>
    <row r="802">
      <c r="A802" s="49" t="s">
        <v>3989</v>
      </c>
      <c r="B802" s="49" t="s">
        <v>3990</v>
      </c>
      <c r="C802" s="71" t="s">
        <v>3991</v>
      </c>
      <c r="D802" s="71" t="s">
        <v>3992</v>
      </c>
      <c r="E802" s="71" t="s">
        <v>3988</v>
      </c>
      <c r="F802" s="49" t="s">
        <v>80</v>
      </c>
      <c r="G802" s="77" t="s">
        <v>15</v>
      </c>
      <c r="H802" s="49">
        <v>1.0</v>
      </c>
      <c r="I802" s="71" t="s">
        <v>4131</v>
      </c>
      <c r="J802" s="75"/>
    </row>
    <row r="803">
      <c r="A803" s="43" t="s">
        <v>3993</v>
      </c>
      <c r="B803" s="43" t="s">
        <v>3994</v>
      </c>
      <c r="C803" s="45" t="s">
        <v>3995</v>
      </c>
      <c r="D803" s="45" t="s">
        <v>3996</v>
      </c>
      <c r="E803" s="45" t="s">
        <v>3997</v>
      </c>
      <c r="F803" s="43" t="s">
        <v>34</v>
      </c>
      <c r="G803" s="1" t="s">
        <v>34</v>
      </c>
      <c r="H803" s="43">
        <v>0.0</v>
      </c>
      <c r="I803" s="39"/>
      <c r="J803" s="39"/>
    </row>
    <row r="804">
      <c r="A804" s="43" t="s">
        <v>3998</v>
      </c>
      <c r="B804" s="43" t="s">
        <v>3999</v>
      </c>
      <c r="C804" s="45" t="s">
        <v>4000</v>
      </c>
      <c r="D804" s="45" t="s">
        <v>4001</v>
      </c>
      <c r="E804" s="45" t="s">
        <v>4002</v>
      </c>
      <c r="F804" s="43" t="s">
        <v>6</v>
      </c>
      <c r="G804" s="1" t="s">
        <v>6</v>
      </c>
      <c r="H804" s="43">
        <v>0.0</v>
      </c>
      <c r="I804" s="39"/>
      <c r="J804" s="39"/>
    </row>
    <row r="805">
      <c r="A805" s="43" t="s">
        <v>4003</v>
      </c>
      <c r="B805" s="43" t="s">
        <v>4004</v>
      </c>
      <c r="C805" s="45" t="s">
        <v>4005</v>
      </c>
      <c r="D805" s="45" t="s">
        <v>4006</v>
      </c>
      <c r="E805" s="45" t="s">
        <v>4007</v>
      </c>
      <c r="F805" s="43" t="s">
        <v>6</v>
      </c>
      <c r="G805" s="1" t="s">
        <v>6</v>
      </c>
      <c r="H805" s="43">
        <v>0.0</v>
      </c>
      <c r="I805" s="39"/>
      <c r="J805" s="39"/>
    </row>
    <row r="806">
      <c r="A806" s="43" t="s">
        <v>4008</v>
      </c>
      <c r="B806" s="43" t="s">
        <v>4009</v>
      </c>
      <c r="C806" s="45" t="s">
        <v>4010</v>
      </c>
      <c r="D806" s="45" t="s">
        <v>4011</v>
      </c>
      <c r="E806" s="45" t="s">
        <v>4012</v>
      </c>
      <c r="F806" s="43" t="s">
        <v>75</v>
      </c>
      <c r="G806" s="1" t="s">
        <v>6</v>
      </c>
      <c r="H806" s="43">
        <v>0.0</v>
      </c>
      <c r="I806" s="39"/>
      <c r="J806" s="39"/>
    </row>
    <row r="807">
      <c r="A807" s="43" t="s">
        <v>4013</v>
      </c>
      <c r="B807" s="43" t="s">
        <v>4014</v>
      </c>
      <c r="C807" s="45" t="s">
        <v>4015</v>
      </c>
      <c r="D807" s="45" t="s">
        <v>4016</v>
      </c>
      <c r="E807" s="45" t="s">
        <v>4017</v>
      </c>
      <c r="F807" s="43" t="s">
        <v>34</v>
      </c>
      <c r="G807" s="1" t="s">
        <v>34</v>
      </c>
      <c r="H807" s="43">
        <v>0.0</v>
      </c>
      <c r="I807" s="39"/>
      <c r="J807" s="39"/>
    </row>
    <row r="808">
      <c r="A808" s="43" t="s">
        <v>4018</v>
      </c>
      <c r="B808" s="43" t="s">
        <v>4019</v>
      </c>
      <c r="C808" s="45" t="s">
        <v>4020</v>
      </c>
      <c r="D808" s="45" t="s">
        <v>4021</v>
      </c>
      <c r="E808" s="45" t="s">
        <v>4022</v>
      </c>
      <c r="F808" s="43" t="s">
        <v>34</v>
      </c>
      <c r="G808" s="1" t="s">
        <v>34</v>
      </c>
      <c r="H808" s="43">
        <v>0.0</v>
      </c>
      <c r="I808" s="39"/>
      <c r="J808" s="39"/>
    </row>
    <row r="809">
      <c r="A809" s="43" t="s">
        <v>4023</v>
      </c>
      <c r="B809" s="43" t="s">
        <v>4024</v>
      </c>
      <c r="C809" s="45" t="s">
        <v>4025</v>
      </c>
      <c r="D809" s="45" t="s">
        <v>4026</v>
      </c>
      <c r="E809" s="45" t="s">
        <v>4027</v>
      </c>
      <c r="F809" s="43" t="s">
        <v>6</v>
      </c>
      <c r="G809" s="1" t="s">
        <v>110</v>
      </c>
      <c r="H809" s="43">
        <v>0.0</v>
      </c>
      <c r="I809" s="39"/>
      <c r="J809" s="39"/>
    </row>
    <row r="810">
      <c r="A810" s="43" t="s">
        <v>4028</v>
      </c>
      <c r="B810" s="43" t="s">
        <v>4029</v>
      </c>
      <c r="C810" s="45" t="s">
        <v>4030</v>
      </c>
      <c r="D810" s="45" t="s">
        <v>4031</v>
      </c>
      <c r="E810" s="45" t="s">
        <v>4032</v>
      </c>
      <c r="F810" s="43" t="s">
        <v>30</v>
      </c>
      <c r="G810" s="1" t="s">
        <v>30</v>
      </c>
      <c r="H810" s="43">
        <v>0.0</v>
      </c>
      <c r="I810" s="39"/>
      <c r="J810" s="39"/>
    </row>
    <row r="811">
      <c r="A811" s="43" t="s">
        <v>4033</v>
      </c>
      <c r="B811" s="43" t="s">
        <v>4034</v>
      </c>
      <c r="C811" s="45" t="s">
        <v>4035</v>
      </c>
      <c r="D811" s="45" t="s">
        <v>4036</v>
      </c>
      <c r="E811" s="45" t="s">
        <v>4037</v>
      </c>
      <c r="F811" s="43" t="s">
        <v>34</v>
      </c>
      <c r="G811" s="1" t="s">
        <v>34</v>
      </c>
      <c r="H811" s="43">
        <v>0.0</v>
      </c>
      <c r="I811" s="39"/>
      <c r="J811" s="39"/>
    </row>
    <row r="812">
      <c r="A812" s="43" t="s">
        <v>4038</v>
      </c>
      <c r="B812" s="43" t="s">
        <v>4039</v>
      </c>
      <c r="C812" s="45" t="s">
        <v>4040</v>
      </c>
      <c r="D812" s="45" t="s">
        <v>4041</v>
      </c>
      <c r="E812" s="45" t="s">
        <v>4042</v>
      </c>
      <c r="F812" s="43" t="s">
        <v>75</v>
      </c>
      <c r="G812" s="1" t="s">
        <v>75</v>
      </c>
      <c r="H812" s="43">
        <v>0.0</v>
      </c>
      <c r="I812" s="39"/>
      <c r="J812" s="39"/>
    </row>
    <row r="813">
      <c r="A813" s="43" t="s">
        <v>4043</v>
      </c>
      <c r="B813" s="43" t="s">
        <v>4044</v>
      </c>
      <c r="C813" s="45" t="s">
        <v>4045</v>
      </c>
      <c r="D813" s="45" t="s">
        <v>4036</v>
      </c>
      <c r="E813" s="45" t="s">
        <v>4046</v>
      </c>
      <c r="F813" s="43" t="s">
        <v>15</v>
      </c>
      <c r="G813" s="1" t="s">
        <v>15</v>
      </c>
      <c r="H813" s="43">
        <v>0.0</v>
      </c>
      <c r="I813" s="39"/>
      <c r="J813" s="39"/>
    </row>
    <row r="814">
      <c r="A814" s="43" t="s">
        <v>4047</v>
      </c>
      <c r="B814" s="43" t="s">
        <v>4048</v>
      </c>
      <c r="C814" s="45" t="s">
        <v>4049</v>
      </c>
      <c r="D814" s="45" t="s">
        <v>4036</v>
      </c>
      <c r="E814" s="45" t="s">
        <v>4050</v>
      </c>
      <c r="F814" s="43" t="s">
        <v>110</v>
      </c>
      <c r="G814" s="1" t="s">
        <v>110</v>
      </c>
      <c r="H814" s="43">
        <v>0.0</v>
      </c>
      <c r="I814" s="39"/>
      <c r="J814" s="39"/>
    </row>
    <row r="815">
      <c r="A815" s="43" t="s">
        <v>4051</v>
      </c>
      <c r="B815" s="43" t="s">
        <v>4052</v>
      </c>
      <c r="C815" s="45" t="s">
        <v>4053</v>
      </c>
      <c r="D815" s="45" t="s">
        <v>4054</v>
      </c>
      <c r="E815" s="45" t="s">
        <v>4055</v>
      </c>
      <c r="F815" s="43" t="s">
        <v>6</v>
      </c>
      <c r="G815" s="1" t="s">
        <v>6</v>
      </c>
      <c r="H815" s="43">
        <v>0.0</v>
      </c>
      <c r="I815" s="39"/>
      <c r="J815" s="39"/>
    </row>
  </sheetData>
  <dataValidations>
    <dataValidation type="list" allowBlank="1" sqref="G2:G815">
      <formula1>"no_relation,product,location,poh:type,related,org:members,poh:start_date,per:member_of,alternate,org:field,org:event,per:title,org:founded,poh:end_date"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 t="s">
        <v>173</v>
      </c>
      <c r="B1" s="11" t="s">
        <v>174</v>
      </c>
      <c r="C1" s="11" t="s">
        <v>175</v>
      </c>
      <c r="D1" s="11" t="s">
        <v>176</v>
      </c>
      <c r="E1" s="11" t="s">
        <v>177</v>
      </c>
      <c r="F1" s="11" t="s">
        <v>178</v>
      </c>
      <c r="G1" s="11" t="s">
        <v>179</v>
      </c>
      <c r="H1" s="11" t="s">
        <v>180</v>
      </c>
    </row>
    <row r="2">
      <c r="A2" s="11" t="s">
        <v>181</v>
      </c>
      <c r="B2" s="11" t="s">
        <v>182</v>
      </c>
      <c r="C2" s="11" t="s">
        <v>183</v>
      </c>
      <c r="D2" s="11" t="s">
        <v>184</v>
      </c>
      <c r="E2" s="11" t="s">
        <v>185</v>
      </c>
      <c r="F2" s="11" t="s">
        <v>6</v>
      </c>
      <c r="G2" s="11" t="s">
        <v>4132</v>
      </c>
      <c r="H2" s="11">
        <v>0.0</v>
      </c>
    </row>
    <row r="3">
      <c r="A3" s="11" t="s">
        <v>186</v>
      </c>
      <c r="B3" s="11" t="s">
        <v>187</v>
      </c>
      <c r="C3" s="11" t="s">
        <v>188</v>
      </c>
      <c r="D3" s="11" t="s">
        <v>189</v>
      </c>
      <c r="E3" s="11" t="s">
        <v>184</v>
      </c>
      <c r="F3" s="11" t="s">
        <v>110</v>
      </c>
      <c r="G3" s="11" t="s">
        <v>4133</v>
      </c>
      <c r="H3" s="11">
        <v>1.0</v>
      </c>
    </row>
    <row r="4">
      <c r="A4" s="11" t="s">
        <v>190</v>
      </c>
      <c r="B4" s="11" t="s">
        <v>191</v>
      </c>
      <c r="C4" s="11" t="s">
        <v>192</v>
      </c>
      <c r="D4" s="11" t="s">
        <v>193</v>
      </c>
      <c r="E4" s="11" t="s">
        <v>194</v>
      </c>
      <c r="F4" s="11" t="s">
        <v>110</v>
      </c>
      <c r="G4" s="11" t="s">
        <v>4134</v>
      </c>
      <c r="H4" s="11">
        <v>1.0</v>
      </c>
    </row>
    <row r="5">
      <c r="A5" s="11" t="s">
        <v>195</v>
      </c>
      <c r="B5" s="11" t="s">
        <v>196</v>
      </c>
      <c r="C5" s="11" t="s">
        <v>197</v>
      </c>
      <c r="D5" s="11" t="s">
        <v>198</v>
      </c>
      <c r="E5" s="11" t="s">
        <v>199</v>
      </c>
      <c r="F5" s="11" t="s">
        <v>6</v>
      </c>
      <c r="G5" s="11" t="s">
        <v>4132</v>
      </c>
      <c r="H5" s="11">
        <v>0.0</v>
      </c>
    </row>
    <row r="6">
      <c r="A6" s="11" t="s">
        <v>200</v>
      </c>
      <c r="B6" s="11" t="s">
        <v>201</v>
      </c>
      <c r="C6" s="11" t="s">
        <v>202</v>
      </c>
      <c r="D6" s="11" t="s">
        <v>203</v>
      </c>
      <c r="E6" s="11" t="s">
        <v>204</v>
      </c>
      <c r="F6" s="11" t="s">
        <v>107</v>
      </c>
      <c r="G6" s="11" t="s">
        <v>4135</v>
      </c>
      <c r="H6" s="11">
        <v>0.0</v>
      </c>
    </row>
    <row r="7">
      <c r="A7" s="11" t="s">
        <v>205</v>
      </c>
      <c r="B7" s="11" t="s">
        <v>206</v>
      </c>
      <c r="C7" s="11" t="s">
        <v>207</v>
      </c>
      <c r="D7" s="11" t="s">
        <v>208</v>
      </c>
      <c r="E7" s="11" t="s">
        <v>209</v>
      </c>
      <c r="F7" s="11" t="s">
        <v>6</v>
      </c>
      <c r="G7" s="11" t="s">
        <v>4136</v>
      </c>
      <c r="H7" s="11">
        <v>1.0</v>
      </c>
    </row>
    <row r="8">
      <c r="A8" s="11" t="s">
        <v>210</v>
      </c>
      <c r="B8" s="11" t="s">
        <v>211</v>
      </c>
      <c r="C8" s="11" t="s">
        <v>212</v>
      </c>
      <c r="D8" s="11" t="s">
        <v>213</v>
      </c>
      <c r="E8" s="11" t="s">
        <v>214</v>
      </c>
      <c r="F8" s="11" t="s">
        <v>6</v>
      </c>
      <c r="G8" s="11" t="s">
        <v>4132</v>
      </c>
      <c r="H8" s="11">
        <v>0.0</v>
      </c>
    </row>
    <row r="9">
      <c r="A9" s="11" t="s">
        <v>215</v>
      </c>
      <c r="B9" s="11" t="s">
        <v>216</v>
      </c>
      <c r="C9" s="11" t="s">
        <v>217</v>
      </c>
      <c r="D9" s="11" t="s">
        <v>218</v>
      </c>
      <c r="E9" s="11" t="s">
        <v>219</v>
      </c>
      <c r="F9" s="11" t="s">
        <v>6</v>
      </c>
      <c r="G9" s="11" t="s">
        <v>4132</v>
      </c>
      <c r="H9" s="11">
        <v>1.0</v>
      </c>
    </row>
    <row r="10">
      <c r="A10" s="11" t="s">
        <v>220</v>
      </c>
      <c r="B10" s="11" t="s">
        <v>221</v>
      </c>
      <c r="C10" s="11" t="s">
        <v>222</v>
      </c>
      <c r="D10" s="11" t="s">
        <v>223</v>
      </c>
      <c r="E10" s="11" t="s">
        <v>224</v>
      </c>
      <c r="F10" s="11" t="s">
        <v>110</v>
      </c>
      <c r="G10" s="11" t="s">
        <v>4134</v>
      </c>
      <c r="H10" s="11">
        <v>0.0</v>
      </c>
    </row>
    <row r="11">
      <c r="A11" s="11" t="s">
        <v>225</v>
      </c>
      <c r="B11" s="11" t="s">
        <v>226</v>
      </c>
      <c r="C11" s="11" t="s">
        <v>227</v>
      </c>
      <c r="D11" s="11" t="s">
        <v>184</v>
      </c>
      <c r="E11" s="11" t="s">
        <v>228</v>
      </c>
      <c r="F11" s="11" t="s">
        <v>6</v>
      </c>
      <c r="G11" s="11" t="s">
        <v>4136</v>
      </c>
      <c r="H11" s="11">
        <v>0.0</v>
      </c>
    </row>
    <row r="12">
      <c r="A12" s="11" t="s">
        <v>229</v>
      </c>
      <c r="B12" s="11" t="s">
        <v>230</v>
      </c>
      <c r="C12" s="11" t="s">
        <v>231</v>
      </c>
      <c r="D12" s="11" t="s">
        <v>232</v>
      </c>
      <c r="E12" s="11" t="s">
        <v>233</v>
      </c>
      <c r="F12" s="11" t="s">
        <v>6</v>
      </c>
      <c r="G12" s="11" t="s">
        <v>4136</v>
      </c>
      <c r="H12" s="11">
        <v>1.0</v>
      </c>
    </row>
    <row r="13">
      <c r="A13" s="11" t="s">
        <v>234</v>
      </c>
      <c r="B13" s="11" t="s">
        <v>235</v>
      </c>
      <c r="C13" s="11" t="s">
        <v>236</v>
      </c>
      <c r="D13" s="11" t="s">
        <v>213</v>
      </c>
      <c r="E13" s="11" t="s">
        <v>237</v>
      </c>
      <c r="F13" s="11" t="s">
        <v>75</v>
      </c>
      <c r="G13" s="11" t="s">
        <v>4137</v>
      </c>
      <c r="H13" s="11">
        <v>0.0</v>
      </c>
    </row>
    <row r="14">
      <c r="A14" s="11" t="s">
        <v>238</v>
      </c>
      <c r="B14" s="11" t="s">
        <v>239</v>
      </c>
      <c r="C14" s="11" t="s">
        <v>240</v>
      </c>
      <c r="D14" s="11" t="s">
        <v>241</v>
      </c>
      <c r="E14" s="11" t="s">
        <v>242</v>
      </c>
      <c r="F14" s="11" t="s">
        <v>6</v>
      </c>
      <c r="G14" s="11" t="s">
        <v>4132</v>
      </c>
      <c r="H14" s="11">
        <v>0.0</v>
      </c>
    </row>
    <row r="15">
      <c r="A15" s="11" t="s">
        <v>243</v>
      </c>
      <c r="B15" s="11" t="s">
        <v>244</v>
      </c>
      <c r="C15" s="11" t="s">
        <v>245</v>
      </c>
      <c r="D15" s="11" t="s">
        <v>246</v>
      </c>
      <c r="E15" s="11" t="s">
        <v>247</v>
      </c>
      <c r="F15" s="11" t="s">
        <v>117</v>
      </c>
      <c r="G15" s="11" t="s">
        <v>4138</v>
      </c>
      <c r="H15" s="11">
        <v>0.0</v>
      </c>
    </row>
    <row r="16">
      <c r="A16" s="11" t="s">
        <v>248</v>
      </c>
      <c r="B16" s="11" t="s">
        <v>249</v>
      </c>
      <c r="C16" s="11" t="s">
        <v>250</v>
      </c>
      <c r="D16" s="11" t="s">
        <v>251</v>
      </c>
      <c r="E16" s="11" t="s">
        <v>252</v>
      </c>
      <c r="F16" s="11" t="s">
        <v>6</v>
      </c>
      <c r="G16" s="11" t="s">
        <v>4136</v>
      </c>
      <c r="H16" s="11">
        <v>0.0</v>
      </c>
    </row>
    <row r="17">
      <c r="A17" s="11" t="s">
        <v>253</v>
      </c>
      <c r="B17" s="11" t="s">
        <v>254</v>
      </c>
      <c r="C17" s="11" t="s">
        <v>255</v>
      </c>
      <c r="D17" s="11" t="s">
        <v>256</v>
      </c>
      <c r="E17" s="11" t="s">
        <v>241</v>
      </c>
      <c r="F17" s="11" t="s">
        <v>6</v>
      </c>
      <c r="G17" s="11" t="s">
        <v>4132</v>
      </c>
      <c r="H17" s="11">
        <v>1.0</v>
      </c>
    </row>
    <row r="18">
      <c r="A18" s="11" t="s">
        <v>257</v>
      </c>
      <c r="B18" s="11" t="s">
        <v>258</v>
      </c>
      <c r="C18" s="11" t="s">
        <v>259</v>
      </c>
      <c r="D18" s="11" t="s">
        <v>260</v>
      </c>
      <c r="E18" s="11" t="s">
        <v>184</v>
      </c>
      <c r="F18" s="11" t="s">
        <v>110</v>
      </c>
      <c r="G18" s="11" t="s">
        <v>4139</v>
      </c>
      <c r="H18" s="11">
        <v>0.0</v>
      </c>
    </row>
    <row r="19">
      <c r="A19" s="11" t="s">
        <v>261</v>
      </c>
      <c r="B19" s="11" t="s">
        <v>262</v>
      </c>
      <c r="C19" s="11" t="s">
        <v>263</v>
      </c>
      <c r="D19" s="11" t="s">
        <v>264</v>
      </c>
      <c r="E19" s="11" t="s">
        <v>265</v>
      </c>
      <c r="F19" s="11" t="s">
        <v>10</v>
      </c>
      <c r="G19" s="11" t="s">
        <v>4140</v>
      </c>
      <c r="H19" s="11">
        <v>0.0</v>
      </c>
    </row>
    <row r="20">
      <c r="A20" s="11" t="s">
        <v>266</v>
      </c>
      <c r="B20" s="11" t="s">
        <v>267</v>
      </c>
      <c r="C20" s="11" t="s">
        <v>268</v>
      </c>
      <c r="D20" s="11" t="s">
        <v>269</v>
      </c>
      <c r="E20" s="11" t="s">
        <v>270</v>
      </c>
      <c r="F20" s="11" t="s">
        <v>6</v>
      </c>
      <c r="G20" s="11" t="s">
        <v>4136</v>
      </c>
      <c r="H20" s="11">
        <v>0.0</v>
      </c>
    </row>
    <row r="21">
      <c r="A21" s="11" t="s">
        <v>271</v>
      </c>
      <c r="B21" s="11" t="s">
        <v>272</v>
      </c>
      <c r="C21" s="11" t="s">
        <v>273</v>
      </c>
      <c r="D21" s="11" t="s">
        <v>274</v>
      </c>
      <c r="E21" s="11" t="s">
        <v>275</v>
      </c>
      <c r="F21" s="11" t="s">
        <v>110</v>
      </c>
      <c r="G21" s="11" t="s">
        <v>4141</v>
      </c>
      <c r="H21" s="11">
        <v>0.0</v>
      </c>
    </row>
    <row r="22">
      <c r="A22" s="11" t="s">
        <v>276</v>
      </c>
      <c r="B22" s="11" t="s">
        <v>277</v>
      </c>
      <c r="C22" s="11" t="s">
        <v>278</v>
      </c>
      <c r="D22" s="11" t="s">
        <v>184</v>
      </c>
      <c r="E22" s="11" t="s">
        <v>279</v>
      </c>
      <c r="F22" s="11" t="s">
        <v>75</v>
      </c>
      <c r="G22" s="11" t="s">
        <v>4142</v>
      </c>
      <c r="H22" s="11">
        <v>0.0</v>
      </c>
    </row>
    <row r="23">
      <c r="A23" s="11" t="s">
        <v>280</v>
      </c>
      <c r="B23" s="11" t="s">
        <v>281</v>
      </c>
      <c r="C23" s="11" t="s">
        <v>282</v>
      </c>
      <c r="D23" s="11" t="s">
        <v>283</v>
      </c>
      <c r="E23" s="11" t="s">
        <v>284</v>
      </c>
      <c r="F23" s="11" t="s">
        <v>75</v>
      </c>
      <c r="G23" s="11" t="s">
        <v>4143</v>
      </c>
      <c r="H23" s="11">
        <v>0.0</v>
      </c>
    </row>
    <row r="24">
      <c r="A24" s="11" t="s">
        <v>285</v>
      </c>
      <c r="B24" s="11" t="s">
        <v>286</v>
      </c>
      <c r="C24" s="11" t="s">
        <v>287</v>
      </c>
      <c r="D24" s="11" t="s">
        <v>288</v>
      </c>
      <c r="E24" s="11" t="s">
        <v>289</v>
      </c>
      <c r="F24" s="11" t="s">
        <v>6</v>
      </c>
      <c r="G24" s="11" t="s">
        <v>4144</v>
      </c>
      <c r="H24" s="11">
        <v>0.0</v>
      </c>
    </row>
    <row r="25">
      <c r="A25" s="11" t="s">
        <v>295</v>
      </c>
      <c r="B25" s="11" t="s">
        <v>296</v>
      </c>
      <c r="C25" s="11" t="s">
        <v>297</v>
      </c>
      <c r="D25" s="11" t="s">
        <v>184</v>
      </c>
      <c r="E25" s="11" t="s">
        <v>298</v>
      </c>
      <c r="F25" s="11" t="s">
        <v>75</v>
      </c>
      <c r="G25" s="11" t="s">
        <v>4143</v>
      </c>
      <c r="H25" s="11">
        <v>0.0</v>
      </c>
    </row>
    <row r="26">
      <c r="A26" s="11" t="s">
        <v>299</v>
      </c>
      <c r="B26" s="11" t="s">
        <v>300</v>
      </c>
      <c r="C26" s="11" t="s">
        <v>301</v>
      </c>
      <c r="D26" s="11" t="s">
        <v>302</v>
      </c>
      <c r="E26" s="11" t="s">
        <v>303</v>
      </c>
      <c r="F26" s="11" t="s">
        <v>6</v>
      </c>
      <c r="G26" s="11" t="s">
        <v>4136</v>
      </c>
      <c r="H26" s="11">
        <v>0.0</v>
      </c>
    </row>
    <row r="27">
      <c r="A27" s="11" t="s">
        <v>304</v>
      </c>
      <c r="B27" s="11" t="s">
        <v>305</v>
      </c>
      <c r="C27" s="11" t="s">
        <v>306</v>
      </c>
      <c r="D27" s="11" t="s">
        <v>307</v>
      </c>
      <c r="E27" s="11" t="s">
        <v>308</v>
      </c>
      <c r="F27" s="11" t="s">
        <v>110</v>
      </c>
      <c r="G27" s="11" t="s">
        <v>4139</v>
      </c>
      <c r="H27" s="11">
        <v>0.0</v>
      </c>
    </row>
    <row r="28">
      <c r="A28" s="11" t="s">
        <v>309</v>
      </c>
      <c r="B28" s="11" t="s">
        <v>310</v>
      </c>
      <c r="C28" s="11" t="s">
        <v>311</v>
      </c>
      <c r="D28" s="11" t="s">
        <v>312</v>
      </c>
      <c r="E28" s="11" t="s">
        <v>313</v>
      </c>
      <c r="F28" s="11" t="s">
        <v>117</v>
      </c>
      <c r="G28" s="11" t="s">
        <v>4145</v>
      </c>
      <c r="H28" s="11">
        <v>0.0</v>
      </c>
    </row>
    <row r="29">
      <c r="A29" s="11" t="s">
        <v>314</v>
      </c>
      <c r="B29" s="11" t="s">
        <v>315</v>
      </c>
      <c r="C29" s="11" t="s">
        <v>316</v>
      </c>
      <c r="D29" s="11" t="s">
        <v>317</v>
      </c>
      <c r="E29" s="11" t="s">
        <v>318</v>
      </c>
      <c r="F29" s="11" t="s">
        <v>117</v>
      </c>
      <c r="G29" s="11" t="s">
        <v>4146</v>
      </c>
      <c r="H29" s="11">
        <v>0.0</v>
      </c>
    </row>
    <row r="30">
      <c r="A30" s="11" t="s">
        <v>319</v>
      </c>
      <c r="B30" s="11" t="s">
        <v>320</v>
      </c>
      <c r="C30" s="11" t="s">
        <v>321</v>
      </c>
      <c r="D30" s="11" t="s">
        <v>322</v>
      </c>
      <c r="E30" s="11" t="s">
        <v>323</v>
      </c>
      <c r="F30" s="11" t="s">
        <v>6</v>
      </c>
      <c r="G30" s="11" t="s">
        <v>4132</v>
      </c>
      <c r="H30" s="11">
        <v>0.0</v>
      </c>
    </row>
    <row r="31">
      <c r="A31" s="11" t="s">
        <v>324</v>
      </c>
      <c r="B31" s="11" t="s">
        <v>325</v>
      </c>
      <c r="C31" s="11" t="s">
        <v>326</v>
      </c>
      <c r="D31" s="11" t="s">
        <v>327</v>
      </c>
      <c r="E31" s="11" t="s">
        <v>328</v>
      </c>
      <c r="F31" s="11" t="s">
        <v>75</v>
      </c>
      <c r="G31" s="11" t="s">
        <v>4143</v>
      </c>
      <c r="H31" s="11">
        <v>0.0</v>
      </c>
    </row>
    <row r="32">
      <c r="A32" s="11" t="s">
        <v>329</v>
      </c>
      <c r="B32" s="11" t="s">
        <v>330</v>
      </c>
      <c r="C32" s="11" t="s">
        <v>331</v>
      </c>
      <c r="D32" s="11" t="s">
        <v>332</v>
      </c>
      <c r="E32" s="11" t="s">
        <v>333</v>
      </c>
      <c r="F32" s="11" t="s">
        <v>6</v>
      </c>
      <c r="G32" s="11" t="s">
        <v>4136</v>
      </c>
      <c r="H32" s="11">
        <v>0.0</v>
      </c>
    </row>
    <row r="33">
      <c r="A33" s="11" t="s">
        <v>334</v>
      </c>
      <c r="B33" s="11" t="s">
        <v>335</v>
      </c>
      <c r="C33" s="11" t="s">
        <v>336</v>
      </c>
      <c r="D33" s="11" t="s">
        <v>337</v>
      </c>
      <c r="E33" s="11" t="s">
        <v>338</v>
      </c>
      <c r="F33" s="11" t="s">
        <v>6</v>
      </c>
      <c r="G33" s="11" t="s">
        <v>4136</v>
      </c>
      <c r="H33" s="11">
        <v>0.0</v>
      </c>
    </row>
    <row r="34">
      <c r="A34" s="11" t="s">
        <v>339</v>
      </c>
      <c r="B34" s="11" t="s">
        <v>340</v>
      </c>
      <c r="C34" s="11" t="s">
        <v>341</v>
      </c>
      <c r="D34" s="11" t="s">
        <v>342</v>
      </c>
      <c r="E34" s="11" t="s">
        <v>343</v>
      </c>
      <c r="F34" s="11" t="s">
        <v>47</v>
      </c>
      <c r="G34" s="11" t="s">
        <v>4147</v>
      </c>
      <c r="H34" s="11">
        <v>0.0</v>
      </c>
    </row>
    <row r="35">
      <c r="A35" s="11" t="s">
        <v>344</v>
      </c>
      <c r="B35" s="11" t="s">
        <v>345</v>
      </c>
      <c r="C35" s="11" t="s">
        <v>346</v>
      </c>
      <c r="D35" s="11" t="s">
        <v>347</v>
      </c>
      <c r="E35" s="11" t="s">
        <v>348</v>
      </c>
      <c r="F35" s="11" t="s">
        <v>75</v>
      </c>
      <c r="G35" s="11" t="s">
        <v>4148</v>
      </c>
      <c r="H35" s="11">
        <v>0.0</v>
      </c>
    </row>
    <row r="36">
      <c r="A36" s="11" t="s">
        <v>349</v>
      </c>
      <c r="B36" s="11" t="s">
        <v>350</v>
      </c>
      <c r="C36" s="11" t="s">
        <v>351</v>
      </c>
      <c r="D36" s="11" t="s">
        <v>352</v>
      </c>
      <c r="E36" s="11" t="s">
        <v>353</v>
      </c>
      <c r="F36" s="11" t="s">
        <v>110</v>
      </c>
      <c r="G36" s="11" t="s">
        <v>4139</v>
      </c>
      <c r="H36" s="11">
        <v>0.0</v>
      </c>
    </row>
    <row r="37">
      <c r="A37" s="11" t="s">
        <v>354</v>
      </c>
      <c r="B37" s="11" t="s">
        <v>355</v>
      </c>
      <c r="C37" s="11" t="s">
        <v>356</v>
      </c>
      <c r="D37" s="11" t="s">
        <v>322</v>
      </c>
      <c r="E37" s="11" t="s">
        <v>357</v>
      </c>
      <c r="F37" s="11" t="s">
        <v>75</v>
      </c>
      <c r="G37" s="11" t="s">
        <v>4143</v>
      </c>
      <c r="H37" s="11">
        <v>0.0</v>
      </c>
    </row>
    <row r="38">
      <c r="A38" s="11" t="s">
        <v>358</v>
      </c>
      <c r="B38" s="11" t="s">
        <v>359</v>
      </c>
      <c r="C38" s="11" t="s">
        <v>360</v>
      </c>
      <c r="D38" s="11" t="s">
        <v>361</v>
      </c>
      <c r="E38" s="11" t="s">
        <v>362</v>
      </c>
      <c r="F38" s="11" t="s">
        <v>6</v>
      </c>
      <c r="G38" s="11" t="s">
        <v>4136</v>
      </c>
      <c r="H38" s="11">
        <v>0.0</v>
      </c>
    </row>
    <row r="39">
      <c r="A39" s="11" t="s">
        <v>363</v>
      </c>
      <c r="B39" s="11" t="s">
        <v>364</v>
      </c>
      <c r="C39" s="11" t="s">
        <v>365</v>
      </c>
      <c r="D39" s="11" t="s">
        <v>184</v>
      </c>
      <c r="E39" s="11" t="s">
        <v>366</v>
      </c>
      <c r="F39" s="11" t="s">
        <v>6</v>
      </c>
      <c r="G39" s="11" t="s">
        <v>4132</v>
      </c>
      <c r="H39" s="11">
        <v>0.0</v>
      </c>
    </row>
    <row r="40">
      <c r="A40" s="11" t="s">
        <v>367</v>
      </c>
      <c r="B40" s="11" t="s">
        <v>368</v>
      </c>
      <c r="C40" s="11" t="s">
        <v>369</v>
      </c>
      <c r="D40" s="11" t="s">
        <v>184</v>
      </c>
      <c r="E40" s="11" t="s">
        <v>370</v>
      </c>
      <c r="F40" s="11" t="s">
        <v>75</v>
      </c>
      <c r="G40" s="11" t="s">
        <v>4142</v>
      </c>
      <c r="H40" s="11">
        <v>0.0</v>
      </c>
    </row>
    <row r="41">
      <c r="A41" s="11" t="s">
        <v>371</v>
      </c>
      <c r="B41" s="11" t="s">
        <v>372</v>
      </c>
      <c r="C41" s="11" t="s">
        <v>373</v>
      </c>
      <c r="D41" s="11" t="s">
        <v>374</v>
      </c>
      <c r="E41" s="11" t="s">
        <v>375</v>
      </c>
      <c r="F41" s="11" t="s">
        <v>6</v>
      </c>
      <c r="G41" s="11" t="s">
        <v>4133</v>
      </c>
      <c r="H41" s="11">
        <v>0.0</v>
      </c>
    </row>
    <row r="42">
      <c r="A42" s="11" t="s">
        <v>376</v>
      </c>
      <c r="B42" s="11" t="s">
        <v>377</v>
      </c>
      <c r="C42" s="11" t="s">
        <v>378</v>
      </c>
      <c r="D42" s="11" t="s">
        <v>379</v>
      </c>
      <c r="E42" s="11" t="s">
        <v>380</v>
      </c>
      <c r="F42" s="11" t="s">
        <v>6</v>
      </c>
      <c r="G42" s="11" t="s">
        <v>4149</v>
      </c>
      <c r="H42" s="11">
        <v>0.0</v>
      </c>
    </row>
    <row r="43">
      <c r="A43" s="11" t="s">
        <v>381</v>
      </c>
      <c r="B43" s="11" t="s">
        <v>382</v>
      </c>
      <c r="C43" s="11" t="s">
        <v>383</v>
      </c>
      <c r="D43" s="11" t="s">
        <v>384</v>
      </c>
      <c r="E43" s="11" t="s">
        <v>385</v>
      </c>
      <c r="F43" s="11" t="s">
        <v>80</v>
      </c>
      <c r="G43" s="11" t="s">
        <v>4150</v>
      </c>
      <c r="H43" s="11">
        <v>0.0</v>
      </c>
    </row>
    <row r="44">
      <c r="A44" s="11" t="s">
        <v>386</v>
      </c>
      <c r="B44" s="11" t="s">
        <v>387</v>
      </c>
      <c r="C44" s="11" t="s">
        <v>388</v>
      </c>
      <c r="D44" s="11" t="s">
        <v>389</v>
      </c>
      <c r="E44" s="11" t="s">
        <v>390</v>
      </c>
      <c r="F44" s="11" t="s">
        <v>109</v>
      </c>
      <c r="G44" s="11" t="s">
        <v>4151</v>
      </c>
      <c r="H44" s="11">
        <v>0.0</v>
      </c>
    </row>
    <row r="45">
      <c r="A45" s="11" t="s">
        <v>391</v>
      </c>
      <c r="B45" s="11" t="s">
        <v>392</v>
      </c>
      <c r="C45" s="11" t="s">
        <v>393</v>
      </c>
      <c r="D45" s="11" t="s">
        <v>394</v>
      </c>
      <c r="E45" s="11" t="s">
        <v>395</v>
      </c>
      <c r="F45" s="11" t="s">
        <v>75</v>
      </c>
      <c r="G45" s="11" t="s">
        <v>4152</v>
      </c>
      <c r="H45" s="11">
        <v>0.0</v>
      </c>
    </row>
    <row r="46">
      <c r="A46" s="11" t="s">
        <v>396</v>
      </c>
      <c r="B46" s="11" t="s">
        <v>397</v>
      </c>
      <c r="C46" s="11" t="s">
        <v>398</v>
      </c>
      <c r="D46" s="11" t="s">
        <v>389</v>
      </c>
      <c r="E46" s="11" t="s">
        <v>399</v>
      </c>
      <c r="F46" s="11" t="s">
        <v>109</v>
      </c>
      <c r="G46" s="11" t="s">
        <v>4151</v>
      </c>
      <c r="H46" s="11">
        <v>0.0</v>
      </c>
    </row>
    <row r="47">
      <c r="A47" s="11" t="s">
        <v>400</v>
      </c>
      <c r="B47" s="11" t="s">
        <v>401</v>
      </c>
      <c r="C47" s="11" t="s">
        <v>402</v>
      </c>
      <c r="D47" s="11" t="s">
        <v>403</v>
      </c>
      <c r="E47" s="11" t="s">
        <v>404</v>
      </c>
      <c r="F47" s="11" t="s">
        <v>75</v>
      </c>
      <c r="G47" s="11" t="s">
        <v>4142</v>
      </c>
      <c r="H47" s="11">
        <v>0.0</v>
      </c>
    </row>
    <row r="48">
      <c r="A48" s="11" t="s">
        <v>405</v>
      </c>
      <c r="B48" s="11" t="s">
        <v>406</v>
      </c>
      <c r="C48" s="11" t="s">
        <v>407</v>
      </c>
      <c r="D48" s="11" t="s">
        <v>408</v>
      </c>
      <c r="E48" s="11" t="s">
        <v>404</v>
      </c>
      <c r="F48" s="11" t="s">
        <v>75</v>
      </c>
      <c r="G48" s="11" t="s">
        <v>4143</v>
      </c>
      <c r="H48" s="11">
        <v>0.0</v>
      </c>
    </row>
    <row r="49">
      <c r="A49" s="11" t="s">
        <v>409</v>
      </c>
      <c r="B49" s="11" t="s">
        <v>410</v>
      </c>
      <c r="C49" s="11" t="s">
        <v>411</v>
      </c>
      <c r="D49" s="11" t="s">
        <v>412</v>
      </c>
      <c r="E49" s="11" t="s">
        <v>413</v>
      </c>
      <c r="F49" s="11" t="s">
        <v>110</v>
      </c>
      <c r="G49" s="11" t="s">
        <v>4153</v>
      </c>
      <c r="H49" s="11">
        <v>0.0</v>
      </c>
    </row>
    <row r="50">
      <c r="A50" s="11" t="s">
        <v>419</v>
      </c>
      <c r="B50" s="11" t="s">
        <v>420</v>
      </c>
      <c r="C50" s="11" t="s">
        <v>421</v>
      </c>
      <c r="D50" s="11" t="s">
        <v>422</v>
      </c>
      <c r="E50" s="11" t="s">
        <v>423</v>
      </c>
      <c r="F50" s="11" t="s">
        <v>75</v>
      </c>
      <c r="G50" s="11" t="s">
        <v>4154</v>
      </c>
      <c r="H50" s="11">
        <v>0.0</v>
      </c>
    </row>
    <row r="51">
      <c r="A51" s="11" t="s">
        <v>424</v>
      </c>
      <c r="B51" s="11" t="s">
        <v>425</v>
      </c>
      <c r="C51" s="11" t="s">
        <v>426</v>
      </c>
      <c r="D51" s="11" t="s">
        <v>427</v>
      </c>
      <c r="E51" s="11" t="s">
        <v>428</v>
      </c>
      <c r="F51" s="11" t="s">
        <v>6</v>
      </c>
      <c r="G51" s="11" t="s">
        <v>4155</v>
      </c>
      <c r="H51" s="11">
        <v>0.0</v>
      </c>
    </row>
    <row r="52">
      <c r="A52" s="11" t="s">
        <v>429</v>
      </c>
      <c r="B52" s="11" t="s">
        <v>430</v>
      </c>
      <c r="C52" s="11" t="s">
        <v>431</v>
      </c>
      <c r="D52" s="11" t="s">
        <v>347</v>
      </c>
      <c r="E52" s="11" t="s">
        <v>432</v>
      </c>
      <c r="F52" s="11" t="s">
        <v>75</v>
      </c>
      <c r="G52" s="11" t="s">
        <v>4137</v>
      </c>
      <c r="H52" s="11">
        <v>0.0</v>
      </c>
    </row>
    <row r="53">
      <c r="A53" s="11" t="s">
        <v>433</v>
      </c>
      <c r="B53" s="11" t="s">
        <v>434</v>
      </c>
      <c r="C53" s="11" t="s">
        <v>435</v>
      </c>
      <c r="D53" s="11" t="s">
        <v>436</v>
      </c>
      <c r="E53" s="11" t="s">
        <v>437</v>
      </c>
      <c r="F53" s="11" t="s">
        <v>75</v>
      </c>
      <c r="G53" s="11" t="s">
        <v>4156</v>
      </c>
      <c r="H53" s="11">
        <v>0.0</v>
      </c>
    </row>
    <row r="54">
      <c r="A54" s="11" t="s">
        <v>438</v>
      </c>
      <c r="B54" s="11" t="s">
        <v>439</v>
      </c>
      <c r="C54" s="11" t="s">
        <v>440</v>
      </c>
      <c r="D54" s="11" t="s">
        <v>347</v>
      </c>
      <c r="E54" s="11" t="s">
        <v>441</v>
      </c>
      <c r="F54" s="11" t="s">
        <v>75</v>
      </c>
      <c r="G54" s="11" t="s">
        <v>4143</v>
      </c>
      <c r="H54" s="11">
        <v>0.0</v>
      </c>
    </row>
    <row r="55">
      <c r="A55" s="11" t="s">
        <v>442</v>
      </c>
      <c r="B55" s="11" t="s">
        <v>443</v>
      </c>
      <c r="C55" s="11" t="s">
        <v>444</v>
      </c>
      <c r="D55" s="11" t="s">
        <v>445</v>
      </c>
      <c r="E55" s="11" t="s">
        <v>446</v>
      </c>
      <c r="F55" s="11" t="s">
        <v>6</v>
      </c>
      <c r="G55" s="11" t="s">
        <v>4136</v>
      </c>
      <c r="H55" s="11">
        <v>0.0</v>
      </c>
    </row>
    <row r="56">
      <c r="A56" s="11" t="s">
        <v>447</v>
      </c>
      <c r="B56" s="11" t="s">
        <v>448</v>
      </c>
      <c r="C56" s="11" t="s">
        <v>449</v>
      </c>
      <c r="D56" s="11" t="s">
        <v>450</v>
      </c>
      <c r="E56" s="11" t="s">
        <v>451</v>
      </c>
      <c r="F56" s="11" t="s">
        <v>75</v>
      </c>
      <c r="G56" s="11" t="s">
        <v>4142</v>
      </c>
      <c r="H56" s="11">
        <v>0.0</v>
      </c>
    </row>
    <row r="57">
      <c r="A57" s="11" t="s">
        <v>452</v>
      </c>
      <c r="B57" s="11" t="s">
        <v>453</v>
      </c>
      <c r="C57" s="11" t="s">
        <v>454</v>
      </c>
      <c r="D57" s="11" t="s">
        <v>455</v>
      </c>
      <c r="E57" s="11" t="s">
        <v>456</v>
      </c>
      <c r="F57" s="11" t="s">
        <v>75</v>
      </c>
      <c r="G57" s="11" t="s">
        <v>4157</v>
      </c>
      <c r="H57" s="11">
        <v>0.0</v>
      </c>
    </row>
    <row r="58">
      <c r="A58" s="11" t="s">
        <v>457</v>
      </c>
      <c r="B58" s="11" t="s">
        <v>458</v>
      </c>
      <c r="C58" s="11" t="s">
        <v>459</v>
      </c>
      <c r="D58" s="11" t="s">
        <v>347</v>
      </c>
      <c r="E58" s="11" t="s">
        <v>460</v>
      </c>
      <c r="F58" s="11" t="s">
        <v>75</v>
      </c>
      <c r="G58" s="11" t="s">
        <v>4142</v>
      </c>
      <c r="H58" s="11">
        <v>0.0</v>
      </c>
    </row>
    <row r="59">
      <c r="A59" s="11" t="s">
        <v>461</v>
      </c>
      <c r="B59" s="11" t="s">
        <v>462</v>
      </c>
      <c r="C59" s="11" t="s">
        <v>463</v>
      </c>
      <c r="D59" s="11" t="s">
        <v>464</v>
      </c>
      <c r="E59" s="11" t="s">
        <v>465</v>
      </c>
      <c r="F59" s="11" t="s">
        <v>75</v>
      </c>
      <c r="G59" s="11" t="s">
        <v>4137</v>
      </c>
      <c r="H59" s="11">
        <v>0.0</v>
      </c>
    </row>
    <row r="60">
      <c r="A60" s="11" t="s">
        <v>466</v>
      </c>
      <c r="B60" s="11" t="s">
        <v>467</v>
      </c>
      <c r="C60" s="11" t="s">
        <v>468</v>
      </c>
      <c r="D60" s="11" t="s">
        <v>469</v>
      </c>
      <c r="E60" s="11" t="s">
        <v>470</v>
      </c>
      <c r="F60" s="11" t="s">
        <v>6</v>
      </c>
      <c r="G60" s="11" t="s">
        <v>4158</v>
      </c>
      <c r="H60" s="11">
        <v>0.0</v>
      </c>
    </row>
    <row r="61">
      <c r="A61" s="11" t="s">
        <v>471</v>
      </c>
      <c r="B61" s="11" t="s">
        <v>472</v>
      </c>
      <c r="C61" s="11" t="s">
        <v>473</v>
      </c>
      <c r="D61" s="11" t="s">
        <v>474</v>
      </c>
      <c r="E61" s="11" t="s">
        <v>475</v>
      </c>
      <c r="F61" s="11" t="s">
        <v>107</v>
      </c>
      <c r="G61" s="11" t="s">
        <v>4135</v>
      </c>
      <c r="H61" s="11">
        <v>0.0</v>
      </c>
    </row>
    <row r="62">
      <c r="A62" s="11" t="s">
        <v>476</v>
      </c>
      <c r="B62" s="11" t="s">
        <v>477</v>
      </c>
      <c r="C62" s="11" t="s">
        <v>478</v>
      </c>
      <c r="D62" s="11" t="s">
        <v>479</v>
      </c>
      <c r="E62" s="11" t="s">
        <v>480</v>
      </c>
      <c r="F62" s="11" t="s">
        <v>34</v>
      </c>
      <c r="G62" s="11" t="s">
        <v>4159</v>
      </c>
      <c r="H62" s="11">
        <v>0.0</v>
      </c>
    </row>
    <row r="63">
      <c r="A63" s="11" t="s">
        <v>481</v>
      </c>
      <c r="B63" s="11" t="s">
        <v>482</v>
      </c>
      <c r="C63" s="11" t="s">
        <v>483</v>
      </c>
      <c r="D63" s="11" t="s">
        <v>484</v>
      </c>
      <c r="E63" s="11" t="s">
        <v>485</v>
      </c>
      <c r="F63" s="11" t="s">
        <v>30</v>
      </c>
      <c r="G63" s="11" t="s">
        <v>4160</v>
      </c>
      <c r="H63" s="11">
        <v>0.0</v>
      </c>
    </row>
    <row r="64">
      <c r="A64" s="11" t="s">
        <v>486</v>
      </c>
      <c r="B64" s="11" t="s">
        <v>487</v>
      </c>
      <c r="C64" s="11" t="s">
        <v>488</v>
      </c>
      <c r="D64" s="11" t="s">
        <v>489</v>
      </c>
      <c r="E64" s="11" t="s">
        <v>490</v>
      </c>
      <c r="F64" s="11" t="s">
        <v>57</v>
      </c>
      <c r="G64" s="11" t="s">
        <v>4161</v>
      </c>
      <c r="H64" s="11">
        <v>0.0</v>
      </c>
    </row>
    <row r="65">
      <c r="A65" s="11" t="s">
        <v>491</v>
      </c>
      <c r="B65" s="11" t="s">
        <v>492</v>
      </c>
      <c r="C65" s="11" t="s">
        <v>493</v>
      </c>
      <c r="D65" s="11" t="s">
        <v>494</v>
      </c>
      <c r="E65" s="11" t="s">
        <v>495</v>
      </c>
      <c r="F65" s="11" t="s">
        <v>57</v>
      </c>
      <c r="G65" s="11" t="s">
        <v>4162</v>
      </c>
      <c r="H65" s="11">
        <v>0.0</v>
      </c>
    </row>
    <row r="66">
      <c r="A66" s="11" t="s">
        <v>496</v>
      </c>
      <c r="B66" s="11" t="s">
        <v>497</v>
      </c>
      <c r="C66" s="11" t="s">
        <v>498</v>
      </c>
      <c r="D66" s="11" t="s">
        <v>499</v>
      </c>
      <c r="E66" s="11" t="s">
        <v>500</v>
      </c>
      <c r="F66" s="11" t="s">
        <v>57</v>
      </c>
      <c r="G66" s="11" t="s">
        <v>4162</v>
      </c>
      <c r="H66" s="11">
        <v>0.0</v>
      </c>
    </row>
    <row r="67">
      <c r="A67" s="11" t="s">
        <v>501</v>
      </c>
      <c r="B67" s="11" t="s">
        <v>502</v>
      </c>
      <c r="C67" s="11" t="s">
        <v>503</v>
      </c>
      <c r="D67" s="11" t="s">
        <v>504</v>
      </c>
      <c r="E67" s="11" t="s">
        <v>479</v>
      </c>
      <c r="F67" s="11" t="s">
        <v>6</v>
      </c>
      <c r="G67" s="11" t="s">
        <v>4163</v>
      </c>
      <c r="H67" s="11">
        <v>0.0</v>
      </c>
    </row>
    <row r="68">
      <c r="A68" s="11" t="s">
        <v>505</v>
      </c>
      <c r="B68" s="11" t="s">
        <v>506</v>
      </c>
      <c r="C68" s="11" t="s">
        <v>507</v>
      </c>
      <c r="D68" s="11" t="s">
        <v>508</v>
      </c>
      <c r="E68" s="11" t="s">
        <v>509</v>
      </c>
      <c r="F68" s="11" t="s">
        <v>6</v>
      </c>
      <c r="G68" s="11" t="s">
        <v>4136</v>
      </c>
      <c r="H68" s="11">
        <v>0.0</v>
      </c>
    </row>
    <row r="69">
      <c r="A69" s="11" t="s">
        <v>510</v>
      </c>
      <c r="B69" s="11" t="s">
        <v>511</v>
      </c>
      <c r="C69" s="11" t="s">
        <v>512</v>
      </c>
      <c r="D69" s="11" t="s">
        <v>513</v>
      </c>
      <c r="E69" s="11" t="s">
        <v>514</v>
      </c>
      <c r="F69" s="11" t="s">
        <v>6</v>
      </c>
      <c r="G69" s="11" t="s">
        <v>4158</v>
      </c>
      <c r="H69" s="11">
        <v>0.0</v>
      </c>
    </row>
    <row r="70">
      <c r="A70" s="11" t="s">
        <v>515</v>
      </c>
      <c r="B70" s="11" t="s">
        <v>516</v>
      </c>
      <c r="C70" s="11" t="s">
        <v>517</v>
      </c>
      <c r="D70" s="11" t="s">
        <v>518</v>
      </c>
      <c r="E70" s="11" t="s">
        <v>519</v>
      </c>
      <c r="F70" s="11" t="s">
        <v>110</v>
      </c>
      <c r="G70" s="11" t="s">
        <v>4134</v>
      </c>
      <c r="H70" s="11">
        <v>0.0</v>
      </c>
    </row>
    <row r="71">
      <c r="A71" s="11" t="s">
        <v>520</v>
      </c>
      <c r="B71" s="11" t="s">
        <v>521</v>
      </c>
      <c r="C71" s="11" t="s">
        <v>522</v>
      </c>
      <c r="D71" s="11" t="s">
        <v>513</v>
      </c>
      <c r="E71" s="11" t="s">
        <v>523</v>
      </c>
      <c r="F71" s="11" t="s">
        <v>6</v>
      </c>
      <c r="G71" s="11" t="s">
        <v>4164</v>
      </c>
      <c r="H71" s="11">
        <v>0.0</v>
      </c>
    </row>
    <row r="72">
      <c r="A72" s="11" t="s">
        <v>524</v>
      </c>
      <c r="B72" s="11" t="s">
        <v>525</v>
      </c>
      <c r="C72" s="11" t="s">
        <v>526</v>
      </c>
      <c r="D72" s="11" t="s">
        <v>527</v>
      </c>
      <c r="E72" s="11" t="s">
        <v>528</v>
      </c>
      <c r="F72" s="11" t="s">
        <v>80</v>
      </c>
      <c r="G72" s="11" t="s">
        <v>4165</v>
      </c>
      <c r="H72" s="11">
        <v>0.0</v>
      </c>
    </row>
    <row r="73">
      <c r="A73" s="11" t="s">
        <v>529</v>
      </c>
      <c r="B73" s="11" t="s">
        <v>530</v>
      </c>
      <c r="C73" s="11" t="s">
        <v>531</v>
      </c>
      <c r="D73" s="11" t="s">
        <v>532</v>
      </c>
      <c r="E73" s="11" t="s">
        <v>533</v>
      </c>
      <c r="F73" s="11" t="s">
        <v>117</v>
      </c>
      <c r="G73" s="11" t="s">
        <v>4138</v>
      </c>
      <c r="H73" s="11">
        <v>0.0</v>
      </c>
    </row>
    <row r="74">
      <c r="A74" s="11" t="s">
        <v>534</v>
      </c>
      <c r="B74" s="11" t="s">
        <v>535</v>
      </c>
      <c r="C74" s="11" t="s">
        <v>536</v>
      </c>
      <c r="D74" s="11" t="s">
        <v>537</v>
      </c>
      <c r="E74" s="11" t="s">
        <v>538</v>
      </c>
      <c r="F74" s="11" t="s">
        <v>6</v>
      </c>
      <c r="G74" s="11" t="s">
        <v>4166</v>
      </c>
      <c r="H74" s="11">
        <v>0.0</v>
      </c>
    </row>
    <row r="75">
      <c r="A75" s="11" t="s">
        <v>539</v>
      </c>
      <c r="B75" s="11" t="s">
        <v>540</v>
      </c>
      <c r="C75" s="11" t="s">
        <v>541</v>
      </c>
      <c r="D75" s="11" t="s">
        <v>542</v>
      </c>
      <c r="E75" s="11" t="s">
        <v>543</v>
      </c>
      <c r="F75" s="11" t="s">
        <v>117</v>
      </c>
      <c r="G75" s="11" t="s">
        <v>4138</v>
      </c>
      <c r="H75" s="11">
        <v>0.0</v>
      </c>
    </row>
    <row r="76">
      <c r="A76" s="11" t="s">
        <v>544</v>
      </c>
      <c r="B76" s="11" t="s">
        <v>545</v>
      </c>
      <c r="C76" s="11" t="s">
        <v>546</v>
      </c>
      <c r="D76" s="11" t="s">
        <v>547</v>
      </c>
      <c r="E76" s="11" t="s">
        <v>548</v>
      </c>
      <c r="F76" s="11" t="s">
        <v>117</v>
      </c>
      <c r="G76" s="11" t="s">
        <v>4138</v>
      </c>
      <c r="H76" s="11">
        <v>0.0</v>
      </c>
    </row>
    <row r="77">
      <c r="A77" s="11" t="s">
        <v>549</v>
      </c>
      <c r="B77" s="11" t="s">
        <v>550</v>
      </c>
      <c r="C77" s="11" t="s">
        <v>551</v>
      </c>
      <c r="D77" s="11" t="s">
        <v>552</v>
      </c>
      <c r="E77" s="11" t="s">
        <v>553</v>
      </c>
      <c r="F77" s="11" t="s">
        <v>75</v>
      </c>
      <c r="G77" s="11" t="s">
        <v>4142</v>
      </c>
      <c r="H77" s="11">
        <v>0.0</v>
      </c>
    </row>
    <row r="78">
      <c r="A78" s="11" t="s">
        <v>554</v>
      </c>
      <c r="B78" s="11" t="s">
        <v>555</v>
      </c>
      <c r="C78" s="11" t="s">
        <v>556</v>
      </c>
      <c r="D78" s="11" t="s">
        <v>557</v>
      </c>
      <c r="E78" s="11" t="s">
        <v>558</v>
      </c>
      <c r="F78" s="11" t="s">
        <v>6</v>
      </c>
      <c r="G78" s="11" t="s">
        <v>4136</v>
      </c>
      <c r="H78" s="11">
        <v>0.0</v>
      </c>
    </row>
    <row r="79">
      <c r="A79" s="11" t="s">
        <v>559</v>
      </c>
      <c r="B79" s="11" t="s">
        <v>560</v>
      </c>
      <c r="C79" s="11" t="s">
        <v>561</v>
      </c>
      <c r="D79" s="11" t="s">
        <v>562</v>
      </c>
      <c r="E79" s="11" t="s">
        <v>563</v>
      </c>
      <c r="F79" s="11" t="s">
        <v>110</v>
      </c>
      <c r="G79" s="11" t="s">
        <v>4167</v>
      </c>
      <c r="H79" s="11">
        <v>0.0</v>
      </c>
    </row>
    <row r="80">
      <c r="A80" s="11" t="s">
        <v>569</v>
      </c>
      <c r="B80" s="11" t="s">
        <v>570</v>
      </c>
      <c r="C80" s="11" t="s">
        <v>571</v>
      </c>
      <c r="D80" s="11" t="s">
        <v>572</v>
      </c>
      <c r="E80" s="11" t="s">
        <v>573</v>
      </c>
      <c r="F80" s="11" t="s">
        <v>117</v>
      </c>
      <c r="G80" s="11" t="s">
        <v>4138</v>
      </c>
      <c r="H80" s="11">
        <v>0.0</v>
      </c>
    </row>
    <row r="81">
      <c r="A81" s="11" t="s">
        <v>579</v>
      </c>
      <c r="B81" s="11" t="s">
        <v>580</v>
      </c>
      <c r="C81" s="11" t="s">
        <v>581</v>
      </c>
      <c r="D81" s="11" t="s">
        <v>582</v>
      </c>
      <c r="E81" s="11" t="s">
        <v>583</v>
      </c>
      <c r="F81" s="11" t="s">
        <v>30</v>
      </c>
      <c r="G81" s="11" t="s">
        <v>4160</v>
      </c>
      <c r="H81" s="11">
        <v>0.0</v>
      </c>
    </row>
    <row r="82">
      <c r="A82" s="11" t="s">
        <v>584</v>
      </c>
      <c r="B82" s="11" t="s">
        <v>585</v>
      </c>
      <c r="C82" s="11" t="s">
        <v>586</v>
      </c>
      <c r="D82" s="11" t="s">
        <v>587</v>
      </c>
      <c r="E82" s="11" t="s">
        <v>588</v>
      </c>
      <c r="F82" s="11" t="s">
        <v>6</v>
      </c>
      <c r="G82" s="11" t="s">
        <v>4136</v>
      </c>
      <c r="H82" s="11">
        <v>0.0</v>
      </c>
    </row>
    <row r="83">
      <c r="A83" s="11" t="s">
        <v>589</v>
      </c>
      <c r="B83" s="11" t="s">
        <v>590</v>
      </c>
      <c r="C83" s="11" t="s">
        <v>591</v>
      </c>
      <c r="D83" s="11" t="s">
        <v>4168</v>
      </c>
      <c r="E83" s="11" t="s">
        <v>593</v>
      </c>
      <c r="F83" s="11" t="s">
        <v>6</v>
      </c>
      <c r="G83" s="11" t="s">
        <v>4136</v>
      </c>
      <c r="H83" s="11">
        <v>0.0</v>
      </c>
    </row>
    <row r="84">
      <c r="A84" s="11" t="s">
        <v>594</v>
      </c>
      <c r="B84" s="11" t="s">
        <v>595</v>
      </c>
      <c r="C84" s="11" t="s">
        <v>596</v>
      </c>
      <c r="D84" s="11" t="s">
        <v>597</v>
      </c>
      <c r="E84" s="11" t="s">
        <v>598</v>
      </c>
      <c r="F84" s="11" t="s">
        <v>30</v>
      </c>
      <c r="G84" s="11" t="s">
        <v>4160</v>
      </c>
      <c r="H84" s="11">
        <v>0.0</v>
      </c>
    </row>
    <row r="85">
      <c r="A85" s="11" t="s">
        <v>599</v>
      </c>
      <c r="B85" s="11" t="s">
        <v>600</v>
      </c>
      <c r="C85" s="11" t="s">
        <v>601</v>
      </c>
      <c r="D85" s="11" t="s">
        <v>602</v>
      </c>
      <c r="E85" s="11" t="s">
        <v>603</v>
      </c>
      <c r="F85" s="11" t="s">
        <v>6</v>
      </c>
      <c r="G85" s="11" t="s">
        <v>4136</v>
      </c>
      <c r="H85" s="11">
        <v>0.0</v>
      </c>
    </row>
    <row r="86">
      <c r="A86" s="11" t="s">
        <v>604</v>
      </c>
      <c r="B86" s="11" t="s">
        <v>605</v>
      </c>
      <c r="C86" s="11" t="s">
        <v>606</v>
      </c>
      <c r="D86" s="11" t="s">
        <v>607</v>
      </c>
      <c r="E86" s="11" t="s">
        <v>608</v>
      </c>
      <c r="F86" s="11" t="s">
        <v>6</v>
      </c>
      <c r="G86" s="11" t="s">
        <v>4136</v>
      </c>
      <c r="H86" s="11">
        <v>0.0</v>
      </c>
    </row>
    <row r="87">
      <c r="A87" s="11" t="s">
        <v>609</v>
      </c>
      <c r="B87" s="11" t="s">
        <v>610</v>
      </c>
      <c r="C87" s="11" t="s">
        <v>611</v>
      </c>
      <c r="D87" s="11" t="s">
        <v>612</v>
      </c>
      <c r="E87" s="11" t="s">
        <v>613</v>
      </c>
      <c r="F87" s="11" t="s">
        <v>6</v>
      </c>
      <c r="G87" s="11" t="s">
        <v>4136</v>
      </c>
      <c r="H87" s="11">
        <v>0.0</v>
      </c>
    </row>
    <row r="88">
      <c r="A88" s="11" t="s">
        <v>614</v>
      </c>
      <c r="B88" s="11" t="s">
        <v>615</v>
      </c>
      <c r="C88" s="11" t="s">
        <v>616</v>
      </c>
      <c r="D88" s="11" t="s">
        <v>582</v>
      </c>
      <c r="E88" s="11" t="s">
        <v>617</v>
      </c>
      <c r="F88" s="11" t="s">
        <v>110</v>
      </c>
      <c r="G88" s="11" t="s">
        <v>4169</v>
      </c>
      <c r="H88" s="11">
        <v>0.0</v>
      </c>
    </row>
    <row r="89">
      <c r="A89" s="11" t="s">
        <v>618</v>
      </c>
      <c r="B89" s="11" t="s">
        <v>619</v>
      </c>
      <c r="C89" s="11" t="s">
        <v>620</v>
      </c>
      <c r="D89" s="11" t="s">
        <v>621</v>
      </c>
      <c r="E89" s="11" t="s">
        <v>622</v>
      </c>
      <c r="F89" s="11" t="s">
        <v>6</v>
      </c>
      <c r="G89" s="11" t="s">
        <v>4148</v>
      </c>
      <c r="H89" s="11">
        <v>0.0</v>
      </c>
    </row>
    <row r="90">
      <c r="A90" s="11" t="s">
        <v>623</v>
      </c>
      <c r="B90" s="11" t="s">
        <v>624</v>
      </c>
      <c r="C90" s="11" t="s">
        <v>625</v>
      </c>
      <c r="D90" s="11" t="s">
        <v>582</v>
      </c>
      <c r="E90" s="11" t="s">
        <v>626</v>
      </c>
      <c r="F90" s="11" t="s">
        <v>34</v>
      </c>
      <c r="G90" s="11" t="s">
        <v>4170</v>
      </c>
      <c r="H90" s="11">
        <v>0.0</v>
      </c>
    </row>
    <row r="91">
      <c r="A91" s="11" t="s">
        <v>632</v>
      </c>
      <c r="B91" s="11" t="s">
        <v>633</v>
      </c>
      <c r="C91" s="11" t="s">
        <v>634</v>
      </c>
      <c r="D91" s="11" t="s">
        <v>635</v>
      </c>
      <c r="E91" s="11" t="s">
        <v>636</v>
      </c>
      <c r="F91" s="11" t="s">
        <v>15</v>
      </c>
      <c r="G91" s="11" t="s">
        <v>4171</v>
      </c>
      <c r="H91" s="11">
        <v>0.0</v>
      </c>
    </row>
    <row r="92">
      <c r="A92" s="11" t="s">
        <v>637</v>
      </c>
      <c r="B92" s="11" t="s">
        <v>638</v>
      </c>
      <c r="C92" s="11" t="s">
        <v>639</v>
      </c>
      <c r="D92" s="11" t="s">
        <v>640</v>
      </c>
      <c r="E92" s="11" t="s">
        <v>641</v>
      </c>
      <c r="F92" s="11" t="s">
        <v>117</v>
      </c>
      <c r="G92" s="11" t="s">
        <v>4138</v>
      </c>
      <c r="H92" s="11">
        <v>0.0</v>
      </c>
    </row>
    <row r="93">
      <c r="A93" s="11" t="s">
        <v>642</v>
      </c>
      <c r="B93" s="11" t="s">
        <v>643</v>
      </c>
      <c r="C93" s="11" t="s">
        <v>644</v>
      </c>
      <c r="D93" s="11" t="s">
        <v>645</v>
      </c>
      <c r="E93" s="11" t="s">
        <v>646</v>
      </c>
      <c r="F93" s="11" t="s">
        <v>6</v>
      </c>
      <c r="G93" s="11" t="s">
        <v>4136</v>
      </c>
      <c r="H93" s="11">
        <v>0.0</v>
      </c>
    </row>
    <row r="94">
      <c r="A94" s="11" t="s">
        <v>647</v>
      </c>
      <c r="B94" s="11" t="s">
        <v>648</v>
      </c>
      <c r="C94" s="11" t="s">
        <v>649</v>
      </c>
      <c r="D94" s="11" t="s">
        <v>650</v>
      </c>
      <c r="E94" s="11" t="s">
        <v>651</v>
      </c>
      <c r="F94" s="11" t="s">
        <v>6</v>
      </c>
      <c r="G94" s="11" t="s">
        <v>4136</v>
      </c>
      <c r="H94" s="11">
        <v>0.0</v>
      </c>
    </row>
    <row r="95">
      <c r="A95" s="11" t="s">
        <v>652</v>
      </c>
      <c r="B95" s="11" t="s">
        <v>653</v>
      </c>
      <c r="C95" s="11" t="s">
        <v>654</v>
      </c>
      <c r="D95" s="11" t="s">
        <v>655</v>
      </c>
      <c r="E95" s="11" t="s">
        <v>656</v>
      </c>
      <c r="F95" s="11" t="s">
        <v>110</v>
      </c>
      <c r="G95" s="11" t="s">
        <v>4139</v>
      </c>
      <c r="H95" s="11">
        <v>0.0</v>
      </c>
    </row>
    <row r="96">
      <c r="A96" s="11" t="s">
        <v>657</v>
      </c>
      <c r="B96" s="11" t="s">
        <v>658</v>
      </c>
      <c r="C96" s="11" t="s">
        <v>659</v>
      </c>
      <c r="D96" s="11" t="s">
        <v>660</v>
      </c>
      <c r="E96" s="11" t="s">
        <v>661</v>
      </c>
      <c r="F96" s="11" t="s">
        <v>6</v>
      </c>
      <c r="G96" s="11" t="s">
        <v>4172</v>
      </c>
      <c r="H96" s="11">
        <v>0.0</v>
      </c>
    </row>
    <row r="97">
      <c r="A97" s="11" t="s">
        <v>662</v>
      </c>
      <c r="B97" s="11" t="s">
        <v>663</v>
      </c>
      <c r="C97" s="11" t="s">
        <v>664</v>
      </c>
      <c r="D97" s="11" t="s">
        <v>665</v>
      </c>
      <c r="E97" s="11" t="s">
        <v>666</v>
      </c>
      <c r="F97" s="11" t="s">
        <v>117</v>
      </c>
      <c r="G97" s="11" t="s">
        <v>4173</v>
      </c>
      <c r="H97" s="11">
        <v>0.0</v>
      </c>
    </row>
    <row r="98">
      <c r="A98" s="11" t="s">
        <v>667</v>
      </c>
      <c r="B98" s="11" t="s">
        <v>668</v>
      </c>
      <c r="C98" s="11" t="s">
        <v>669</v>
      </c>
      <c r="D98" s="11" t="s">
        <v>670</v>
      </c>
      <c r="E98" s="11" t="s">
        <v>671</v>
      </c>
      <c r="F98" s="11" t="s">
        <v>6</v>
      </c>
      <c r="G98" s="11" t="s">
        <v>4136</v>
      </c>
      <c r="H98" s="11">
        <v>0.0</v>
      </c>
    </row>
    <row r="99">
      <c r="A99" s="11" t="s">
        <v>672</v>
      </c>
      <c r="B99" s="11" t="s">
        <v>673</v>
      </c>
      <c r="C99" s="11" t="s">
        <v>674</v>
      </c>
      <c r="D99" s="11" t="s">
        <v>675</v>
      </c>
      <c r="E99" s="11" t="s">
        <v>676</v>
      </c>
      <c r="F99" s="11" t="s">
        <v>110</v>
      </c>
      <c r="G99" s="11" t="s">
        <v>4174</v>
      </c>
      <c r="H99" s="11">
        <v>0.0</v>
      </c>
    </row>
    <row r="100">
      <c r="A100" s="11" t="s">
        <v>677</v>
      </c>
      <c r="B100" s="11" t="s">
        <v>678</v>
      </c>
      <c r="C100" s="11" t="s">
        <v>679</v>
      </c>
      <c r="D100" s="11" t="s">
        <v>4175</v>
      </c>
      <c r="E100" s="11" t="s">
        <v>681</v>
      </c>
      <c r="F100" s="11" t="s">
        <v>75</v>
      </c>
      <c r="G100" s="11" t="s">
        <v>4176</v>
      </c>
      <c r="H100" s="11">
        <v>0.0</v>
      </c>
    </row>
    <row r="101">
      <c r="A101" s="11" t="s">
        <v>682</v>
      </c>
      <c r="B101" s="11" t="s">
        <v>683</v>
      </c>
      <c r="C101" s="11" t="s">
        <v>684</v>
      </c>
      <c r="D101" s="11" t="s">
        <v>685</v>
      </c>
      <c r="E101" s="11" t="s">
        <v>686</v>
      </c>
      <c r="F101" s="11" t="s">
        <v>47</v>
      </c>
      <c r="G101" s="11" t="s">
        <v>4177</v>
      </c>
      <c r="H101" s="11">
        <v>0.0</v>
      </c>
    </row>
    <row r="102">
      <c r="A102" s="11" t="s">
        <v>687</v>
      </c>
      <c r="B102" s="11" t="s">
        <v>688</v>
      </c>
      <c r="C102" s="11" t="s">
        <v>689</v>
      </c>
      <c r="D102" s="11" t="s">
        <v>690</v>
      </c>
      <c r="E102" s="11" t="s">
        <v>691</v>
      </c>
      <c r="F102" s="11" t="s">
        <v>6</v>
      </c>
      <c r="G102" s="11" t="s">
        <v>4132</v>
      </c>
      <c r="H102" s="11">
        <v>0.0</v>
      </c>
    </row>
    <row r="103">
      <c r="A103" s="11" t="s">
        <v>692</v>
      </c>
      <c r="B103" s="11" t="s">
        <v>693</v>
      </c>
      <c r="C103" s="11" t="s">
        <v>694</v>
      </c>
      <c r="D103" s="11" t="s">
        <v>695</v>
      </c>
      <c r="E103" s="11" t="s">
        <v>696</v>
      </c>
      <c r="F103" s="11" t="s">
        <v>6</v>
      </c>
      <c r="G103" s="11" t="s">
        <v>4136</v>
      </c>
      <c r="H103" s="11">
        <v>0.0</v>
      </c>
    </row>
    <row r="104">
      <c r="A104" s="11" t="s">
        <v>697</v>
      </c>
      <c r="B104" s="11" t="s">
        <v>698</v>
      </c>
      <c r="C104" s="11" t="s">
        <v>699</v>
      </c>
      <c r="D104" s="11" t="s">
        <v>700</v>
      </c>
      <c r="E104" s="11" t="s">
        <v>701</v>
      </c>
      <c r="F104" s="11" t="s">
        <v>6</v>
      </c>
      <c r="G104" s="11" t="s">
        <v>4178</v>
      </c>
      <c r="H104" s="11">
        <v>0.0</v>
      </c>
    </row>
    <row r="105">
      <c r="A105" s="11" t="s">
        <v>702</v>
      </c>
      <c r="B105" s="11" t="s">
        <v>703</v>
      </c>
      <c r="C105" s="11" t="s">
        <v>704</v>
      </c>
      <c r="D105" s="11" t="s">
        <v>705</v>
      </c>
      <c r="E105" s="11" t="s">
        <v>706</v>
      </c>
      <c r="F105" s="11" t="s">
        <v>6</v>
      </c>
      <c r="G105" s="11" t="s">
        <v>4136</v>
      </c>
      <c r="H105" s="11">
        <v>0.0</v>
      </c>
    </row>
    <row r="106">
      <c r="A106" s="11" t="s">
        <v>707</v>
      </c>
      <c r="B106" s="11" t="s">
        <v>708</v>
      </c>
      <c r="C106" s="11" t="s">
        <v>709</v>
      </c>
      <c r="D106" s="11" t="s">
        <v>710</v>
      </c>
      <c r="E106" s="11" t="s">
        <v>711</v>
      </c>
      <c r="F106" s="11" t="s">
        <v>6</v>
      </c>
      <c r="G106" s="11" t="s">
        <v>4136</v>
      </c>
      <c r="H106" s="11">
        <v>0.0</v>
      </c>
    </row>
    <row r="107">
      <c r="A107" s="11" t="s">
        <v>712</v>
      </c>
      <c r="B107" s="11" t="s">
        <v>713</v>
      </c>
      <c r="C107" s="11" t="s">
        <v>714</v>
      </c>
      <c r="D107" s="11" t="s">
        <v>715</v>
      </c>
      <c r="E107" s="11" t="s">
        <v>716</v>
      </c>
      <c r="F107" s="11" t="s">
        <v>75</v>
      </c>
      <c r="G107" s="11" t="s">
        <v>4152</v>
      </c>
      <c r="H107" s="11">
        <v>0.0</v>
      </c>
    </row>
    <row r="108">
      <c r="A108" s="11" t="s">
        <v>697</v>
      </c>
      <c r="B108" s="11" t="s">
        <v>717</v>
      </c>
      <c r="C108" s="11" t="s">
        <v>718</v>
      </c>
      <c r="D108" s="11" t="s">
        <v>719</v>
      </c>
      <c r="E108" s="11" t="s">
        <v>450</v>
      </c>
      <c r="F108" s="11" t="s">
        <v>75</v>
      </c>
      <c r="G108" s="11" t="s">
        <v>4137</v>
      </c>
      <c r="H108" s="11">
        <v>0.0</v>
      </c>
    </row>
    <row r="109">
      <c r="A109" s="11" t="s">
        <v>720</v>
      </c>
      <c r="B109" s="11" t="s">
        <v>721</v>
      </c>
      <c r="C109" s="11" t="s">
        <v>722</v>
      </c>
      <c r="D109" s="11" t="s">
        <v>723</v>
      </c>
      <c r="E109" s="11" t="s">
        <v>724</v>
      </c>
      <c r="F109" s="11" t="s">
        <v>6</v>
      </c>
      <c r="G109" s="11" t="s">
        <v>4136</v>
      </c>
      <c r="H109" s="11">
        <v>0.0</v>
      </c>
    </row>
    <row r="110">
      <c r="A110" s="11" t="s">
        <v>725</v>
      </c>
      <c r="B110" s="11" t="s">
        <v>726</v>
      </c>
      <c r="C110" s="11" t="s">
        <v>727</v>
      </c>
      <c r="D110" s="11" t="s">
        <v>728</v>
      </c>
      <c r="E110" s="11" t="s">
        <v>729</v>
      </c>
      <c r="F110" s="11" t="s">
        <v>6</v>
      </c>
      <c r="G110" s="11" t="s">
        <v>4179</v>
      </c>
      <c r="H110" s="11">
        <v>0.0</v>
      </c>
    </row>
    <row r="111">
      <c r="A111" s="11" t="s">
        <v>730</v>
      </c>
      <c r="B111" s="11" t="s">
        <v>731</v>
      </c>
      <c r="C111" s="11" t="s">
        <v>732</v>
      </c>
      <c r="D111" s="11" t="s">
        <v>733</v>
      </c>
      <c r="E111" s="11" t="s">
        <v>734</v>
      </c>
      <c r="F111" s="11" t="s">
        <v>6</v>
      </c>
      <c r="G111" s="11" t="s">
        <v>4132</v>
      </c>
      <c r="H111" s="11">
        <v>0.0</v>
      </c>
    </row>
    <row r="112">
      <c r="A112" s="11" t="s">
        <v>735</v>
      </c>
      <c r="B112" s="11" t="s">
        <v>736</v>
      </c>
      <c r="C112" s="11" t="s">
        <v>737</v>
      </c>
      <c r="D112" s="11" t="s">
        <v>738</v>
      </c>
      <c r="E112" s="11" t="s">
        <v>739</v>
      </c>
      <c r="F112" s="11" t="s">
        <v>6</v>
      </c>
      <c r="G112" s="11" t="s">
        <v>4136</v>
      </c>
      <c r="H112" s="11">
        <v>0.0</v>
      </c>
    </row>
    <row r="113">
      <c r="A113" s="11" t="s">
        <v>740</v>
      </c>
      <c r="B113" s="11" t="s">
        <v>741</v>
      </c>
      <c r="C113" s="11" t="s">
        <v>742</v>
      </c>
      <c r="D113" s="11" t="s">
        <v>743</v>
      </c>
      <c r="E113" s="11" t="s">
        <v>744</v>
      </c>
      <c r="F113" s="11" t="s">
        <v>75</v>
      </c>
      <c r="G113" s="11" t="s">
        <v>4142</v>
      </c>
      <c r="H113" s="11">
        <v>0.0</v>
      </c>
    </row>
    <row r="114">
      <c r="A114" s="11" t="s">
        <v>745</v>
      </c>
      <c r="B114" s="11" t="s">
        <v>746</v>
      </c>
      <c r="C114" s="11" t="s">
        <v>747</v>
      </c>
      <c r="D114" s="11" t="s">
        <v>748</v>
      </c>
      <c r="E114" s="11" t="s">
        <v>749</v>
      </c>
      <c r="F114" s="11" t="s">
        <v>6</v>
      </c>
      <c r="G114" s="11" t="s">
        <v>4132</v>
      </c>
      <c r="H114" s="11">
        <v>0.0</v>
      </c>
    </row>
    <row r="115">
      <c r="A115" s="11" t="s">
        <v>750</v>
      </c>
      <c r="B115" s="11" t="s">
        <v>751</v>
      </c>
      <c r="C115" s="11" t="s">
        <v>752</v>
      </c>
      <c r="D115" s="11" t="s">
        <v>753</v>
      </c>
      <c r="E115" s="11" t="s">
        <v>754</v>
      </c>
      <c r="F115" s="11" t="s">
        <v>6</v>
      </c>
      <c r="G115" s="11" t="s">
        <v>4136</v>
      </c>
      <c r="H115" s="11">
        <v>0.0</v>
      </c>
    </row>
    <row r="116">
      <c r="A116" s="11" t="s">
        <v>755</v>
      </c>
      <c r="B116" s="11" t="s">
        <v>756</v>
      </c>
      <c r="C116" s="11" t="s">
        <v>757</v>
      </c>
      <c r="D116" s="11" t="s">
        <v>758</v>
      </c>
      <c r="E116" s="11" t="s">
        <v>759</v>
      </c>
      <c r="F116" s="11" t="s">
        <v>6</v>
      </c>
      <c r="G116" s="11" t="s">
        <v>4132</v>
      </c>
      <c r="H116" s="11">
        <v>0.0</v>
      </c>
    </row>
    <row r="117">
      <c r="A117" s="11" t="s">
        <v>760</v>
      </c>
      <c r="B117" s="11" t="s">
        <v>761</v>
      </c>
      <c r="C117" s="11" t="s">
        <v>762</v>
      </c>
      <c r="D117" s="11" t="s">
        <v>763</v>
      </c>
      <c r="E117" s="11" t="s">
        <v>764</v>
      </c>
      <c r="F117" s="11" t="s">
        <v>6</v>
      </c>
      <c r="G117" s="11" t="s">
        <v>4136</v>
      </c>
      <c r="H117" s="11">
        <v>0.0</v>
      </c>
    </row>
    <row r="118">
      <c r="A118" s="11" t="s">
        <v>765</v>
      </c>
      <c r="B118" s="11" t="s">
        <v>766</v>
      </c>
      <c r="C118" s="11" t="s">
        <v>767</v>
      </c>
      <c r="D118" s="11" t="s">
        <v>768</v>
      </c>
      <c r="E118" s="11" t="s">
        <v>769</v>
      </c>
      <c r="F118" s="11" t="s">
        <v>6</v>
      </c>
      <c r="G118" s="11" t="s">
        <v>4136</v>
      </c>
      <c r="H118" s="11">
        <v>0.0</v>
      </c>
    </row>
    <row r="119">
      <c r="A119" s="11" t="s">
        <v>770</v>
      </c>
      <c r="B119" s="11" t="s">
        <v>771</v>
      </c>
      <c r="C119" s="11" t="s">
        <v>772</v>
      </c>
      <c r="D119" s="11" t="s">
        <v>773</v>
      </c>
      <c r="E119" s="11" t="s">
        <v>774</v>
      </c>
      <c r="F119" s="11" t="s">
        <v>6</v>
      </c>
      <c r="G119" s="11" t="s">
        <v>4136</v>
      </c>
      <c r="H119" s="11">
        <v>0.0</v>
      </c>
    </row>
    <row r="120">
      <c r="A120" s="11" t="s">
        <v>775</v>
      </c>
      <c r="B120" s="11" t="s">
        <v>776</v>
      </c>
      <c r="C120" s="11" t="s">
        <v>777</v>
      </c>
      <c r="D120" s="11" t="s">
        <v>778</v>
      </c>
      <c r="E120" s="11" t="s">
        <v>779</v>
      </c>
      <c r="F120" s="11" t="s">
        <v>6</v>
      </c>
      <c r="G120" s="11" t="s">
        <v>4136</v>
      </c>
      <c r="H120" s="11">
        <v>0.0</v>
      </c>
    </row>
    <row r="121">
      <c r="A121" s="11" t="s">
        <v>785</v>
      </c>
      <c r="B121" s="11" t="s">
        <v>786</v>
      </c>
      <c r="C121" s="11" t="s">
        <v>787</v>
      </c>
      <c r="D121" s="11" t="s">
        <v>788</v>
      </c>
      <c r="E121" s="11" t="s">
        <v>789</v>
      </c>
      <c r="F121" s="11" t="s">
        <v>34</v>
      </c>
      <c r="G121" s="11" t="s">
        <v>4159</v>
      </c>
      <c r="H121" s="11">
        <v>0.0</v>
      </c>
    </row>
    <row r="122">
      <c r="A122" s="11" t="s">
        <v>790</v>
      </c>
      <c r="B122" s="11" t="s">
        <v>791</v>
      </c>
      <c r="C122" s="11" t="s">
        <v>792</v>
      </c>
      <c r="D122" s="11" t="s">
        <v>788</v>
      </c>
      <c r="E122" s="11" t="s">
        <v>793</v>
      </c>
      <c r="F122" s="11" t="s">
        <v>107</v>
      </c>
      <c r="G122" s="11" t="s">
        <v>4135</v>
      </c>
      <c r="H122" s="11">
        <v>0.0</v>
      </c>
    </row>
    <row r="123">
      <c r="A123" s="11" t="s">
        <v>794</v>
      </c>
      <c r="B123" s="11" t="s">
        <v>795</v>
      </c>
      <c r="C123" s="11" t="s">
        <v>796</v>
      </c>
      <c r="D123" s="11" t="s">
        <v>797</v>
      </c>
      <c r="E123" s="11" t="s">
        <v>798</v>
      </c>
      <c r="F123" s="11" t="s">
        <v>6</v>
      </c>
      <c r="G123" s="11" t="s">
        <v>4136</v>
      </c>
      <c r="H123" s="11">
        <v>0.0</v>
      </c>
    </row>
    <row r="124">
      <c r="A124" s="11" t="s">
        <v>799</v>
      </c>
      <c r="B124" s="11" t="s">
        <v>800</v>
      </c>
      <c r="C124" s="11" t="s">
        <v>801</v>
      </c>
      <c r="D124" s="11" t="s">
        <v>802</v>
      </c>
      <c r="E124" s="11" t="s">
        <v>803</v>
      </c>
      <c r="F124" s="11" t="s">
        <v>34</v>
      </c>
      <c r="G124" s="11" t="s">
        <v>4180</v>
      </c>
      <c r="H124" s="11">
        <v>0.0</v>
      </c>
    </row>
    <row r="125">
      <c r="A125" s="11" t="s">
        <v>804</v>
      </c>
      <c r="B125" s="11" t="s">
        <v>805</v>
      </c>
      <c r="C125" s="11" t="s">
        <v>806</v>
      </c>
      <c r="D125" s="11" t="s">
        <v>807</v>
      </c>
      <c r="E125" s="11" t="s">
        <v>808</v>
      </c>
      <c r="F125" s="11" t="s">
        <v>15</v>
      </c>
      <c r="G125" s="11" t="s">
        <v>4181</v>
      </c>
      <c r="H125" s="11">
        <v>0.0</v>
      </c>
    </row>
    <row r="126">
      <c r="A126" s="11" t="s">
        <v>809</v>
      </c>
      <c r="B126" s="11" t="s">
        <v>810</v>
      </c>
      <c r="C126" s="11" t="s">
        <v>811</v>
      </c>
      <c r="D126" s="11" t="s">
        <v>812</v>
      </c>
      <c r="E126" s="11" t="s">
        <v>813</v>
      </c>
      <c r="F126" s="11" t="s">
        <v>6</v>
      </c>
      <c r="G126" s="11" t="s">
        <v>4152</v>
      </c>
      <c r="H126" s="11">
        <v>0.0</v>
      </c>
    </row>
    <row r="127">
      <c r="A127" s="11" t="s">
        <v>814</v>
      </c>
      <c r="B127" s="11" t="s">
        <v>815</v>
      </c>
      <c r="C127" s="11" t="s">
        <v>816</v>
      </c>
      <c r="D127" s="11" t="s">
        <v>817</v>
      </c>
      <c r="E127" s="11" t="s">
        <v>4182</v>
      </c>
      <c r="F127" s="11" t="s">
        <v>75</v>
      </c>
      <c r="G127" s="11" t="s">
        <v>4183</v>
      </c>
      <c r="H127" s="11">
        <v>0.0</v>
      </c>
    </row>
    <row r="128">
      <c r="A128" s="11" t="s">
        <v>819</v>
      </c>
      <c r="B128" s="11" t="s">
        <v>820</v>
      </c>
      <c r="C128" s="11" t="s">
        <v>821</v>
      </c>
      <c r="D128" s="11" t="s">
        <v>788</v>
      </c>
      <c r="E128" s="11" t="s">
        <v>822</v>
      </c>
      <c r="F128" s="11" t="s">
        <v>109</v>
      </c>
      <c r="G128" s="11" t="s">
        <v>4151</v>
      </c>
      <c r="H128" s="11">
        <v>0.0</v>
      </c>
    </row>
    <row r="129">
      <c r="A129" s="11" t="s">
        <v>823</v>
      </c>
      <c r="B129" s="11" t="s">
        <v>824</v>
      </c>
      <c r="C129" s="11" t="s">
        <v>825</v>
      </c>
      <c r="D129" s="11" t="s">
        <v>826</v>
      </c>
      <c r="E129" s="11" t="s">
        <v>827</v>
      </c>
      <c r="F129" s="11" t="s">
        <v>6</v>
      </c>
      <c r="G129" s="11" t="s">
        <v>4136</v>
      </c>
      <c r="H129" s="11">
        <v>0.0</v>
      </c>
    </row>
    <row r="130">
      <c r="A130" s="11" t="s">
        <v>828</v>
      </c>
      <c r="B130" s="11" t="s">
        <v>829</v>
      </c>
      <c r="C130" s="11" t="s">
        <v>830</v>
      </c>
      <c r="D130" s="11" t="s">
        <v>831</v>
      </c>
      <c r="E130" s="11" t="s">
        <v>832</v>
      </c>
      <c r="F130" s="11" t="s">
        <v>6</v>
      </c>
      <c r="G130" s="11" t="s">
        <v>4143</v>
      </c>
      <c r="H130" s="11">
        <v>0.0</v>
      </c>
    </row>
    <row r="131">
      <c r="A131" s="11" t="s">
        <v>833</v>
      </c>
      <c r="B131" s="11" t="s">
        <v>834</v>
      </c>
      <c r="C131" s="11" t="s">
        <v>835</v>
      </c>
      <c r="D131" s="11" t="s">
        <v>836</v>
      </c>
      <c r="E131" s="11" t="s">
        <v>837</v>
      </c>
      <c r="F131" s="11" t="s">
        <v>6</v>
      </c>
      <c r="G131" s="11" t="s">
        <v>4136</v>
      </c>
      <c r="H131" s="11">
        <v>0.0</v>
      </c>
    </row>
    <row r="132">
      <c r="A132" s="11" t="s">
        <v>838</v>
      </c>
      <c r="B132" s="11" t="s">
        <v>839</v>
      </c>
      <c r="C132" s="11" t="s">
        <v>840</v>
      </c>
      <c r="D132" s="11" t="s">
        <v>841</v>
      </c>
      <c r="E132" s="11" t="s">
        <v>842</v>
      </c>
      <c r="F132" s="11" t="s">
        <v>75</v>
      </c>
      <c r="G132" s="11" t="s">
        <v>4184</v>
      </c>
      <c r="H132" s="11">
        <v>0.0</v>
      </c>
    </row>
    <row r="133">
      <c r="A133" s="11" t="s">
        <v>843</v>
      </c>
      <c r="B133" s="11" t="s">
        <v>844</v>
      </c>
      <c r="C133" s="11" t="s">
        <v>845</v>
      </c>
      <c r="D133" s="11" t="s">
        <v>846</v>
      </c>
      <c r="E133" s="11" t="s">
        <v>847</v>
      </c>
      <c r="F133" s="11" t="s">
        <v>75</v>
      </c>
      <c r="G133" s="11" t="s">
        <v>4143</v>
      </c>
      <c r="H133" s="11">
        <v>0.0</v>
      </c>
    </row>
    <row r="134">
      <c r="A134" s="11" t="s">
        <v>848</v>
      </c>
      <c r="B134" s="11" t="s">
        <v>849</v>
      </c>
      <c r="C134" s="11" t="s">
        <v>850</v>
      </c>
      <c r="D134" s="11" t="s">
        <v>851</v>
      </c>
      <c r="E134" s="11" t="s">
        <v>852</v>
      </c>
      <c r="F134" s="11" t="s">
        <v>6</v>
      </c>
      <c r="G134" s="11" t="s">
        <v>4152</v>
      </c>
      <c r="H134" s="11">
        <v>0.0</v>
      </c>
    </row>
    <row r="135">
      <c r="A135" s="11" t="s">
        <v>853</v>
      </c>
      <c r="B135" s="11" t="s">
        <v>854</v>
      </c>
      <c r="C135" s="11" t="s">
        <v>855</v>
      </c>
      <c r="D135" s="11" t="s">
        <v>856</v>
      </c>
      <c r="E135" s="11" t="s">
        <v>857</v>
      </c>
      <c r="F135" s="11" t="s">
        <v>75</v>
      </c>
      <c r="G135" s="11" t="s">
        <v>4143</v>
      </c>
      <c r="H135" s="11">
        <v>0.0</v>
      </c>
    </row>
    <row r="136">
      <c r="A136" s="11" t="s">
        <v>858</v>
      </c>
      <c r="B136" s="11" t="s">
        <v>859</v>
      </c>
      <c r="C136" s="11" t="s">
        <v>860</v>
      </c>
      <c r="D136" s="11" t="s">
        <v>861</v>
      </c>
      <c r="E136" s="11" t="s">
        <v>862</v>
      </c>
      <c r="F136" s="11" t="s">
        <v>117</v>
      </c>
      <c r="G136" s="11" t="s">
        <v>4138</v>
      </c>
      <c r="H136" s="11">
        <v>0.0</v>
      </c>
    </row>
    <row r="137">
      <c r="A137" s="11" t="s">
        <v>863</v>
      </c>
      <c r="B137" s="11" t="s">
        <v>864</v>
      </c>
      <c r="C137" s="11" t="s">
        <v>865</v>
      </c>
      <c r="D137" s="11" t="s">
        <v>861</v>
      </c>
      <c r="E137" s="11" t="s">
        <v>866</v>
      </c>
      <c r="F137" s="11" t="s">
        <v>110</v>
      </c>
      <c r="G137" s="11" t="s">
        <v>4145</v>
      </c>
      <c r="H137" s="11">
        <v>0.0</v>
      </c>
    </row>
    <row r="138">
      <c r="A138" s="11" t="s">
        <v>867</v>
      </c>
      <c r="B138" s="11" t="s">
        <v>868</v>
      </c>
      <c r="C138" s="11" t="s">
        <v>869</v>
      </c>
      <c r="D138" s="11" t="s">
        <v>870</v>
      </c>
      <c r="E138" s="11" t="s">
        <v>871</v>
      </c>
      <c r="F138" s="11" t="s">
        <v>110</v>
      </c>
      <c r="G138" s="11" t="s">
        <v>4139</v>
      </c>
      <c r="H138" s="11">
        <v>0.0</v>
      </c>
    </row>
    <row r="139">
      <c r="A139" s="11" t="s">
        <v>872</v>
      </c>
      <c r="B139" s="11" t="s">
        <v>873</v>
      </c>
      <c r="C139" s="11" t="s">
        <v>874</v>
      </c>
      <c r="D139" s="11" t="s">
        <v>861</v>
      </c>
      <c r="E139" s="11" t="s">
        <v>875</v>
      </c>
      <c r="F139" s="11" t="s">
        <v>6</v>
      </c>
      <c r="G139" s="11" t="s">
        <v>4158</v>
      </c>
      <c r="H139" s="11">
        <v>0.0</v>
      </c>
    </row>
    <row r="140">
      <c r="A140" s="11" t="s">
        <v>876</v>
      </c>
      <c r="B140" s="11" t="s">
        <v>877</v>
      </c>
      <c r="C140" s="11" t="s">
        <v>878</v>
      </c>
      <c r="D140" s="11" t="s">
        <v>879</v>
      </c>
      <c r="E140" s="11" t="s">
        <v>880</v>
      </c>
      <c r="F140" s="11" t="s">
        <v>117</v>
      </c>
      <c r="G140" s="11" t="s">
        <v>4138</v>
      </c>
      <c r="H140" s="11">
        <v>0.0</v>
      </c>
    </row>
    <row r="141">
      <c r="A141" s="11" t="s">
        <v>881</v>
      </c>
      <c r="B141" s="11" t="s">
        <v>882</v>
      </c>
      <c r="C141" s="11" t="s">
        <v>883</v>
      </c>
      <c r="D141" s="11" t="s">
        <v>884</v>
      </c>
      <c r="E141" s="11" t="s">
        <v>885</v>
      </c>
      <c r="F141" s="11" t="s">
        <v>6</v>
      </c>
      <c r="G141" s="11" t="s">
        <v>4136</v>
      </c>
      <c r="H141" s="11">
        <v>0.0</v>
      </c>
    </row>
    <row r="142">
      <c r="A142" s="11" t="s">
        <v>886</v>
      </c>
      <c r="B142" s="11" t="s">
        <v>887</v>
      </c>
      <c r="C142" s="11" t="s">
        <v>888</v>
      </c>
      <c r="D142" s="11" t="s">
        <v>889</v>
      </c>
      <c r="E142" s="11" t="s">
        <v>890</v>
      </c>
      <c r="F142" s="11" t="s">
        <v>6</v>
      </c>
      <c r="G142" s="11" t="s">
        <v>4136</v>
      </c>
      <c r="H142" s="11">
        <v>0.0</v>
      </c>
    </row>
    <row r="143">
      <c r="A143" s="11" t="s">
        <v>891</v>
      </c>
      <c r="B143" s="11" t="s">
        <v>892</v>
      </c>
      <c r="C143" s="11" t="s">
        <v>893</v>
      </c>
      <c r="D143" s="11" t="s">
        <v>894</v>
      </c>
      <c r="E143" s="11" t="s">
        <v>895</v>
      </c>
      <c r="F143" s="11" t="s">
        <v>110</v>
      </c>
      <c r="G143" s="11" t="s">
        <v>4134</v>
      </c>
      <c r="H143" s="11">
        <v>0.0</v>
      </c>
    </row>
    <row r="144">
      <c r="A144" s="11" t="s">
        <v>896</v>
      </c>
      <c r="B144" s="11" t="s">
        <v>897</v>
      </c>
      <c r="C144" s="11" t="s">
        <v>898</v>
      </c>
      <c r="D144" s="11" t="s">
        <v>899</v>
      </c>
      <c r="E144" s="11" t="s">
        <v>895</v>
      </c>
      <c r="F144" s="11" t="s">
        <v>110</v>
      </c>
      <c r="G144" s="11" t="s">
        <v>4134</v>
      </c>
      <c r="H144" s="11">
        <v>0.0</v>
      </c>
    </row>
    <row r="145">
      <c r="A145" s="11" t="s">
        <v>900</v>
      </c>
      <c r="B145" s="11" t="s">
        <v>901</v>
      </c>
      <c r="C145" s="11" t="s">
        <v>902</v>
      </c>
      <c r="D145" s="11" t="s">
        <v>903</v>
      </c>
      <c r="E145" s="11" t="s">
        <v>904</v>
      </c>
      <c r="F145" s="11" t="s">
        <v>75</v>
      </c>
      <c r="G145" s="11" t="s">
        <v>4185</v>
      </c>
      <c r="H145" s="11">
        <v>0.0</v>
      </c>
    </row>
    <row r="146">
      <c r="A146" s="11" t="s">
        <v>905</v>
      </c>
      <c r="B146" s="11" t="s">
        <v>906</v>
      </c>
      <c r="C146" s="11" t="s">
        <v>907</v>
      </c>
      <c r="D146" s="11" t="s">
        <v>908</v>
      </c>
      <c r="E146" s="11" t="s">
        <v>909</v>
      </c>
      <c r="F146" s="11" t="s">
        <v>110</v>
      </c>
      <c r="G146" s="11" t="s">
        <v>4139</v>
      </c>
      <c r="H146" s="11">
        <v>0.0</v>
      </c>
    </row>
    <row r="147">
      <c r="A147" s="11" t="s">
        <v>910</v>
      </c>
      <c r="B147" s="11" t="s">
        <v>911</v>
      </c>
      <c r="C147" s="11" t="s">
        <v>912</v>
      </c>
      <c r="D147" s="11" t="s">
        <v>913</v>
      </c>
      <c r="E147" s="11" t="s">
        <v>914</v>
      </c>
      <c r="F147" s="11" t="s">
        <v>110</v>
      </c>
      <c r="G147" s="11" t="s">
        <v>4134</v>
      </c>
      <c r="H147" s="11">
        <v>0.0</v>
      </c>
    </row>
    <row r="148">
      <c r="A148" s="11" t="s">
        <v>915</v>
      </c>
      <c r="B148" s="11" t="s">
        <v>916</v>
      </c>
      <c r="C148" s="11" t="s">
        <v>917</v>
      </c>
      <c r="D148" s="11" t="s">
        <v>918</v>
      </c>
      <c r="E148" s="11" t="s">
        <v>919</v>
      </c>
      <c r="F148" s="11" t="s">
        <v>6</v>
      </c>
      <c r="G148" s="11" t="s">
        <v>4133</v>
      </c>
      <c r="H148" s="11">
        <v>0.0</v>
      </c>
    </row>
    <row r="149">
      <c r="A149" s="11" t="s">
        <v>920</v>
      </c>
      <c r="B149" s="11" t="s">
        <v>921</v>
      </c>
      <c r="C149" s="11" t="s">
        <v>922</v>
      </c>
      <c r="D149" s="11" t="s">
        <v>923</v>
      </c>
      <c r="E149" s="11" t="s">
        <v>924</v>
      </c>
      <c r="F149" s="11" t="s">
        <v>110</v>
      </c>
      <c r="G149" s="11" t="s">
        <v>4174</v>
      </c>
      <c r="H149" s="11">
        <v>0.0</v>
      </c>
    </row>
    <row r="150">
      <c r="A150" s="11" t="s">
        <v>925</v>
      </c>
      <c r="B150" s="11" t="s">
        <v>926</v>
      </c>
      <c r="C150" s="11" t="s">
        <v>927</v>
      </c>
      <c r="D150" s="11" t="s">
        <v>928</v>
      </c>
      <c r="E150" s="11" t="s">
        <v>929</v>
      </c>
      <c r="F150" s="11" t="s">
        <v>6</v>
      </c>
      <c r="G150" s="11" t="s">
        <v>4148</v>
      </c>
      <c r="H150" s="11">
        <v>0.0</v>
      </c>
    </row>
    <row r="151">
      <c r="A151" s="11" t="s">
        <v>930</v>
      </c>
      <c r="B151" s="11" t="s">
        <v>931</v>
      </c>
      <c r="C151" s="11" t="s">
        <v>932</v>
      </c>
      <c r="D151" s="11" t="s">
        <v>933</v>
      </c>
      <c r="E151" s="11" t="s">
        <v>934</v>
      </c>
      <c r="F151" s="11" t="s">
        <v>6</v>
      </c>
      <c r="G151" s="11" t="s">
        <v>4136</v>
      </c>
      <c r="H151" s="11">
        <v>0.0</v>
      </c>
    </row>
    <row r="152">
      <c r="A152" s="11" t="s">
        <v>940</v>
      </c>
      <c r="B152" s="11" t="s">
        <v>941</v>
      </c>
      <c r="C152" s="11" t="s">
        <v>942</v>
      </c>
      <c r="D152" s="11" t="s">
        <v>943</v>
      </c>
      <c r="E152" s="11" t="s">
        <v>944</v>
      </c>
      <c r="F152" s="11" t="s">
        <v>6</v>
      </c>
      <c r="G152" s="11" t="s">
        <v>4155</v>
      </c>
      <c r="H152" s="11">
        <v>0.0</v>
      </c>
    </row>
    <row r="153">
      <c r="A153" s="11" t="s">
        <v>945</v>
      </c>
      <c r="B153" s="11" t="s">
        <v>946</v>
      </c>
      <c r="C153" s="11" t="s">
        <v>947</v>
      </c>
      <c r="D153" s="11" t="s">
        <v>948</v>
      </c>
      <c r="E153" s="11" t="s">
        <v>949</v>
      </c>
      <c r="F153" s="11" t="s">
        <v>30</v>
      </c>
      <c r="G153" s="11" t="s">
        <v>4186</v>
      </c>
      <c r="H153" s="11">
        <v>0.0</v>
      </c>
    </row>
    <row r="154">
      <c r="A154" s="11" t="s">
        <v>950</v>
      </c>
      <c r="B154" s="11" t="s">
        <v>951</v>
      </c>
      <c r="C154" s="11" t="s">
        <v>952</v>
      </c>
      <c r="D154" s="11" t="s">
        <v>894</v>
      </c>
      <c r="E154" s="11" t="s">
        <v>953</v>
      </c>
      <c r="F154" s="11" t="s">
        <v>117</v>
      </c>
      <c r="G154" s="11" t="s">
        <v>4166</v>
      </c>
      <c r="H154" s="11">
        <v>0.0</v>
      </c>
    </row>
    <row r="155">
      <c r="A155" s="11" t="s">
        <v>954</v>
      </c>
      <c r="B155" s="11" t="s">
        <v>955</v>
      </c>
      <c r="C155" s="11" t="s">
        <v>956</v>
      </c>
      <c r="D155" s="11" t="s">
        <v>957</v>
      </c>
      <c r="E155" s="11" t="s">
        <v>958</v>
      </c>
      <c r="F155" s="11" t="s">
        <v>110</v>
      </c>
      <c r="G155" s="11" t="s">
        <v>4145</v>
      </c>
      <c r="H155" s="11">
        <v>0.0</v>
      </c>
    </row>
    <row r="156">
      <c r="A156" s="11" t="s">
        <v>959</v>
      </c>
      <c r="B156" s="11" t="s">
        <v>960</v>
      </c>
      <c r="C156" s="11" t="s">
        <v>961</v>
      </c>
      <c r="D156" s="11" t="s">
        <v>962</v>
      </c>
      <c r="E156" s="11" t="s">
        <v>963</v>
      </c>
      <c r="F156" s="11" t="s">
        <v>75</v>
      </c>
      <c r="G156" s="11" t="s">
        <v>4142</v>
      </c>
      <c r="H156" s="11">
        <v>0.0</v>
      </c>
    </row>
    <row r="157">
      <c r="A157" s="11" t="s">
        <v>964</v>
      </c>
      <c r="B157" s="11" t="s">
        <v>965</v>
      </c>
      <c r="C157" s="11" t="s">
        <v>966</v>
      </c>
      <c r="D157" s="11" t="s">
        <v>967</v>
      </c>
      <c r="E157" s="11" t="s">
        <v>870</v>
      </c>
      <c r="F157" s="11" t="s">
        <v>117</v>
      </c>
      <c r="G157" s="11" t="s">
        <v>4138</v>
      </c>
      <c r="H157" s="11">
        <v>0.0</v>
      </c>
    </row>
    <row r="158">
      <c r="A158" s="11" t="s">
        <v>968</v>
      </c>
      <c r="B158" s="11" t="s">
        <v>969</v>
      </c>
      <c r="C158" s="11" t="s">
        <v>970</v>
      </c>
      <c r="D158" s="11" t="s">
        <v>971</v>
      </c>
      <c r="E158" s="11" t="s">
        <v>972</v>
      </c>
      <c r="F158" s="11" t="s">
        <v>110</v>
      </c>
      <c r="G158" s="11" t="s">
        <v>4134</v>
      </c>
      <c r="H158" s="11">
        <v>0.0</v>
      </c>
    </row>
    <row r="159">
      <c r="A159" s="11" t="s">
        <v>973</v>
      </c>
      <c r="B159" s="11" t="s">
        <v>974</v>
      </c>
      <c r="C159" s="11" t="s">
        <v>975</v>
      </c>
      <c r="D159" s="11" t="s">
        <v>976</v>
      </c>
      <c r="E159" s="11" t="s">
        <v>977</v>
      </c>
      <c r="F159" s="11" t="s">
        <v>75</v>
      </c>
      <c r="G159" s="11" t="s">
        <v>4184</v>
      </c>
      <c r="H159" s="11">
        <v>0.0</v>
      </c>
    </row>
    <row r="160">
      <c r="A160" s="11" t="s">
        <v>978</v>
      </c>
      <c r="B160" s="11" t="s">
        <v>979</v>
      </c>
      <c r="C160" s="11" t="s">
        <v>980</v>
      </c>
      <c r="D160" s="11" t="s">
        <v>981</v>
      </c>
      <c r="E160" s="11" t="s">
        <v>982</v>
      </c>
      <c r="F160" s="11" t="s">
        <v>80</v>
      </c>
      <c r="G160" s="11" t="s">
        <v>4150</v>
      </c>
      <c r="H160" s="11">
        <v>0.0</v>
      </c>
    </row>
    <row r="161">
      <c r="A161" s="11" t="s">
        <v>983</v>
      </c>
      <c r="B161" s="11" t="s">
        <v>984</v>
      </c>
      <c r="C161" s="11" t="s">
        <v>985</v>
      </c>
      <c r="D161" s="11" t="s">
        <v>986</v>
      </c>
      <c r="E161" s="11" t="s">
        <v>987</v>
      </c>
      <c r="F161" s="11" t="s">
        <v>6</v>
      </c>
      <c r="G161" s="11" t="s">
        <v>4136</v>
      </c>
      <c r="H161" s="11">
        <v>0.0</v>
      </c>
    </row>
    <row r="162">
      <c r="A162" s="11" t="s">
        <v>988</v>
      </c>
      <c r="B162" s="11" t="s">
        <v>989</v>
      </c>
      <c r="C162" s="11" t="s">
        <v>990</v>
      </c>
      <c r="D162" s="11" t="s">
        <v>991</v>
      </c>
      <c r="E162" s="11" t="s">
        <v>992</v>
      </c>
      <c r="F162" s="11" t="s">
        <v>6</v>
      </c>
      <c r="G162" s="11" t="s">
        <v>4132</v>
      </c>
      <c r="H162" s="11">
        <v>0.0</v>
      </c>
    </row>
    <row r="163">
      <c r="A163" s="11" t="s">
        <v>993</v>
      </c>
      <c r="B163" s="11" t="s">
        <v>994</v>
      </c>
      <c r="C163" s="11" t="s">
        <v>995</v>
      </c>
      <c r="D163" s="11" t="s">
        <v>996</v>
      </c>
      <c r="E163" s="11" t="s">
        <v>997</v>
      </c>
      <c r="F163" s="11" t="s">
        <v>6</v>
      </c>
      <c r="G163" s="11" t="s">
        <v>4136</v>
      </c>
      <c r="H163" s="11">
        <v>0.0</v>
      </c>
    </row>
    <row r="164">
      <c r="A164" s="11" t="s">
        <v>998</v>
      </c>
      <c r="B164" s="11" t="s">
        <v>999</v>
      </c>
      <c r="C164" s="11" t="s">
        <v>1000</v>
      </c>
      <c r="D164" s="11" t="s">
        <v>1001</v>
      </c>
      <c r="E164" s="11" t="s">
        <v>1002</v>
      </c>
      <c r="F164" s="11" t="s">
        <v>34</v>
      </c>
      <c r="G164" s="11" t="s">
        <v>4187</v>
      </c>
      <c r="H164" s="11">
        <v>0.0</v>
      </c>
    </row>
    <row r="165">
      <c r="A165" s="11" t="s">
        <v>1003</v>
      </c>
      <c r="B165" s="11" t="s">
        <v>1004</v>
      </c>
      <c r="C165" s="11" t="s">
        <v>1005</v>
      </c>
      <c r="D165" s="11" t="s">
        <v>1006</v>
      </c>
      <c r="E165" s="11" t="s">
        <v>1007</v>
      </c>
      <c r="F165" s="11" t="s">
        <v>75</v>
      </c>
      <c r="G165" s="11" t="s">
        <v>4142</v>
      </c>
      <c r="H165" s="11">
        <v>0.0</v>
      </c>
    </row>
    <row r="166">
      <c r="A166" s="11" t="s">
        <v>1008</v>
      </c>
      <c r="B166" s="11" t="s">
        <v>1009</v>
      </c>
      <c r="C166" s="11" t="s">
        <v>1010</v>
      </c>
      <c r="D166" s="11" t="s">
        <v>1006</v>
      </c>
      <c r="E166" s="11" t="s">
        <v>992</v>
      </c>
      <c r="F166" s="11" t="s">
        <v>75</v>
      </c>
      <c r="G166" s="11" t="s">
        <v>4142</v>
      </c>
      <c r="H166" s="11">
        <v>0.0</v>
      </c>
    </row>
    <row r="167">
      <c r="A167" s="11" t="s">
        <v>1011</v>
      </c>
      <c r="B167" s="11" t="s">
        <v>1012</v>
      </c>
      <c r="C167" s="11" t="s">
        <v>1013</v>
      </c>
      <c r="D167" s="11" t="s">
        <v>1006</v>
      </c>
      <c r="E167" s="11" t="s">
        <v>1014</v>
      </c>
      <c r="F167" s="11" t="s">
        <v>6</v>
      </c>
      <c r="G167" s="11" t="s">
        <v>4136</v>
      </c>
      <c r="H167" s="11">
        <v>0.0</v>
      </c>
    </row>
    <row r="168">
      <c r="A168" s="11" t="s">
        <v>1015</v>
      </c>
      <c r="B168" s="11" t="s">
        <v>1016</v>
      </c>
      <c r="C168" s="11" t="s">
        <v>1017</v>
      </c>
      <c r="D168" s="11" t="s">
        <v>1006</v>
      </c>
      <c r="E168" s="11" t="s">
        <v>1018</v>
      </c>
      <c r="F168" s="11" t="s">
        <v>75</v>
      </c>
      <c r="G168" s="11" t="s">
        <v>4188</v>
      </c>
      <c r="H168" s="11">
        <v>0.0</v>
      </c>
    </row>
    <row r="169">
      <c r="A169" s="11" t="s">
        <v>1024</v>
      </c>
      <c r="B169" s="11" t="s">
        <v>1025</v>
      </c>
      <c r="C169" s="11" t="s">
        <v>1026</v>
      </c>
      <c r="D169" s="11" t="s">
        <v>1027</v>
      </c>
      <c r="E169" s="11" t="s">
        <v>1028</v>
      </c>
      <c r="F169" s="11" t="s">
        <v>75</v>
      </c>
      <c r="G169" s="11" t="s">
        <v>4142</v>
      </c>
      <c r="H169" s="11">
        <v>0.0</v>
      </c>
    </row>
    <row r="170">
      <c r="A170" s="11" t="s">
        <v>1029</v>
      </c>
      <c r="B170" s="11" t="s">
        <v>1030</v>
      </c>
      <c r="C170" s="11" t="s">
        <v>1031</v>
      </c>
      <c r="D170" s="11" t="s">
        <v>1032</v>
      </c>
      <c r="E170" s="11" t="s">
        <v>1033</v>
      </c>
      <c r="F170" s="11" t="s">
        <v>75</v>
      </c>
      <c r="G170" s="11" t="s">
        <v>4179</v>
      </c>
      <c r="H170" s="11">
        <v>0.0</v>
      </c>
    </row>
    <row r="171">
      <c r="A171" s="11" t="s">
        <v>1034</v>
      </c>
      <c r="B171" s="11" t="s">
        <v>1035</v>
      </c>
      <c r="C171" s="11" t="s">
        <v>1036</v>
      </c>
      <c r="D171" s="11" t="s">
        <v>1037</v>
      </c>
      <c r="E171" s="11" t="s">
        <v>1038</v>
      </c>
      <c r="F171" s="11" t="s">
        <v>75</v>
      </c>
      <c r="G171" s="11" t="s">
        <v>4189</v>
      </c>
      <c r="H171" s="11">
        <v>0.0</v>
      </c>
    </row>
    <row r="172">
      <c r="A172" s="11" t="s">
        <v>1039</v>
      </c>
      <c r="B172" s="11" t="s">
        <v>1040</v>
      </c>
      <c r="C172" s="11" t="s">
        <v>1041</v>
      </c>
      <c r="D172" s="11" t="s">
        <v>1042</v>
      </c>
      <c r="E172" s="11" t="s">
        <v>1043</v>
      </c>
      <c r="F172" s="11" t="s">
        <v>6</v>
      </c>
      <c r="G172" s="11" t="s">
        <v>4136</v>
      </c>
      <c r="H172" s="11">
        <v>0.0</v>
      </c>
    </row>
    <row r="173">
      <c r="A173" s="11" t="s">
        <v>1044</v>
      </c>
      <c r="B173" s="11" t="s">
        <v>1045</v>
      </c>
      <c r="C173" s="11" t="s">
        <v>1046</v>
      </c>
      <c r="D173" s="11" t="s">
        <v>1047</v>
      </c>
      <c r="E173" s="11" t="s">
        <v>1048</v>
      </c>
      <c r="F173" s="11" t="s">
        <v>75</v>
      </c>
      <c r="G173" s="11" t="s">
        <v>4142</v>
      </c>
      <c r="H173" s="11">
        <v>0.0</v>
      </c>
    </row>
    <row r="174">
      <c r="A174" s="11" t="s">
        <v>1049</v>
      </c>
      <c r="B174" s="11" t="s">
        <v>1050</v>
      </c>
      <c r="C174" s="11" t="s">
        <v>1051</v>
      </c>
      <c r="D174" s="11" t="s">
        <v>1052</v>
      </c>
      <c r="E174" s="11" t="s">
        <v>1053</v>
      </c>
      <c r="F174" s="11" t="s">
        <v>6</v>
      </c>
      <c r="G174" s="11" t="s">
        <v>4146</v>
      </c>
      <c r="H174" s="11">
        <v>0.0</v>
      </c>
    </row>
    <row r="175">
      <c r="A175" s="11" t="s">
        <v>1054</v>
      </c>
      <c r="B175" s="11" t="s">
        <v>1055</v>
      </c>
      <c r="C175" s="11" t="s">
        <v>1056</v>
      </c>
      <c r="D175" s="11" t="s">
        <v>1057</v>
      </c>
      <c r="E175" s="11" t="s">
        <v>1058</v>
      </c>
      <c r="F175" s="11" t="s">
        <v>75</v>
      </c>
      <c r="G175" s="11" t="s">
        <v>4137</v>
      </c>
      <c r="H175" s="11">
        <v>0.0</v>
      </c>
    </row>
    <row r="176">
      <c r="A176" s="11" t="s">
        <v>1059</v>
      </c>
      <c r="B176" s="11" t="s">
        <v>1060</v>
      </c>
      <c r="C176" s="11" t="s">
        <v>1061</v>
      </c>
      <c r="D176" s="11" t="s">
        <v>1062</v>
      </c>
      <c r="E176" s="11" t="s">
        <v>1063</v>
      </c>
      <c r="F176" s="11" t="s">
        <v>75</v>
      </c>
      <c r="G176" s="11" t="s">
        <v>4143</v>
      </c>
      <c r="H176" s="11">
        <v>0.0</v>
      </c>
    </row>
    <row r="177">
      <c r="A177" s="11" t="s">
        <v>1069</v>
      </c>
      <c r="B177" s="11" t="s">
        <v>1070</v>
      </c>
      <c r="C177" s="11" t="s">
        <v>1071</v>
      </c>
      <c r="D177" s="11" t="s">
        <v>1072</v>
      </c>
      <c r="E177" s="11" t="s">
        <v>1073</v>
      </c>
      <c r="F177" s="11" t="s">
        <v>80</v>
      </c>
      <c r="G177" s="11" t="s">
        <v>4150</v>
      </c>
      <c r="H177" s="11">
        <v>0.0</v>
      </c>
    </row>
    <row r="178">
      <c r="A178" s="11" t="s">
        <v>1079</v>
      </c>
      <c r="B178" s="11" t="s">
        <v>1080</v>
      </c>
      <c r="C178" s="11" t="s">
        <v>1081</v>
      </c>
      <c r="D178" s="11" t="s">
        <v>1082</v>
      </c>
      <c r="E178" s="11" t="s">
        <v>1083</v>
      </c>
      <c r="F178" s="11" t="s">
        <v>80</v>
      </c>
      <c r="G178" s="11" t="s">
        <v>4150</v>
      </c>
      <c r="H178" s="11">
        <v>0.0</v>
      </c>
    </row>
    <row r="179">
      <c r="A179" s="11" t="s">
        <v>1084</v>
      </c>
      <c r="B179" s="11" t="s">
        <v>1085</v>
      </c>
      <c r="C179" s="11" t="s">
        <v>1086</v>
      </c>
      <c r="D179" s="11" t="s">
        <v>1087</v>
      </c>
      <c r="E179" s="11" t="s">
        <v>1088</v>
      </c>
      <c r="F179" s="11" t="s">
        <v>117</v>
      </c>
      <c r="G179" s="11" t="s">
        <v>4138</v>
      </c>
      <c r="H179" s="11">
        <v>0.0</v>
      </c>
    </row>
    <row r="180">
      <c r="A180" s="11" t="s">
        <v>1089</v>
      </c>
      <c r="B180" s="11" t="s">
        <v>1090</v>
      </c>
      <c r="C180" s="11" t="s">
        <v>1091</v>
      </c>
      <c r="D180" s="11" t="s">
        <v>1092</v>
      </c>
      <c r="E180" s="11" t="s">
        <v>1093</v>
      </c>
      <c r="F180" s="11" t="s">
        <v>80</v>
      </c>
      <c r="G180" s="11" t="s">
        <v>4150</v>
      </c>
      <c r="H180" s="11">
        <v>0.0</v>
      </c>
    </row>
    <row r="181">
      <c r="A181" s="11" t="s">
        <v>1094</v>
      </c>
      <c r="B181" s="11" t="s">
        <v>1095</v>
      </c>
      <c r="C181" s="11" t="s">
        <v>1096</v>
      </c>
      <c r="D181" s="11" t="s">
        <v>1097</v>
      </c>
      <c r="E181" s="11" t="s">
        <v>1098</v>
      </c>
      <c r="F181" s="11" t="s">
        <v>80</v>
      </c>
      <c r="G181" s="11" t="s">
        <v>4190</v>
      </c>
      <c r="H181" s="11">
        <v>0.0</v>
      </c>
    </row>
    <row r="182">
      <c r="A182" s="11" t="s">
        <v>1099</v>
      </c>
      <c r="B182" s="11" t="s">
        <v>1100</v>
      </c>
      <c r="C182" s="11" t="s">
        <v>1101</v>
      </c>
      <c r="D182" s="11" t="s">
        <v>1102</v>
      </c>
      <c r="E182" s="11" t="s">
        <v>1103</v>
      </c>
      <c r="F182" s="11" t="s">
        <v>80</v>
      </c>
      <c r="G182" s="11" t="s">
        <v>4150</v>
      </c>
      <c r="H182" s="11">
        <v>0.0</v>
      </c>
    </row>
    <row r="183">
      <c r="A183" s="11" t="s">
        <v>1104</v>
      </c>
      <c r="B183" s="11" t="s">
        <v>1105</v>
      </c>
      <c r="C183" s="11" t="s">
        <v>1106</v>
      </c>
      <c r="D183" s="11" t="s">
        <v>1097</v>
      </c>
      <c r="E183" s="11" t="s">
        <v>1107</v>
      </c>
      <c r="F183" s="11" t="s">
        <v>75</v>
      </c>
      <c r="G183" s="11" t="s">
        <v>4142</v>
      </c>
      <c r="H183" s="11">
        <v>0.0</v>
      </c>
    </row>
    <row r="184">
      <c r="A184" s="11" t="s">
        <v>1108</v>
      </c>
      <c r="B184" s="11" t="s">
        <v>1109</v>
      </c>
      <c r="C184" s="11" t="s">
        <v>1110</v>
      </c>
      <c r="D184" s="11" t="s">
        <v>1111</v>
      </c>
      <c r="E184" s="11" t="s">
        <v>1112</v>
      </c>
      <c r="F184" s="11" t="s">
        <v>6</v>
      </c>
      <c r="G184" s="11" t="s">
        <v>4132</v>
      </c>
      <c r="H184" s="11">
        <v>0.0</v>
      </c>
    </row>
    <row r="185">
      <c r="A185" s="11" t="s">
        <v>1113</v>
      </c>
      <c r="B185" s="11" t="s">
        <v>1114</v>
      </c>
      <c r="C185" s="11" t="s">
        <v>1115</v>
      </c>
      <c r="D185" s="11" t="s">
        <v>1116</v>
      </c>
      <c r="E185" s="11" t="s">
        <v>1117</v>
      </c>
      <c r="F185" s="11" t="s">
        <v>75</v>
      </c>
      <c r="G185" s="11" t="s">
        <v>4191</v>
      </c>
      <c r="H185" s="11">
        <v>0.0</v>
      </c>
    </row>
    <row r="186">
      <c r="A186" s="11" t="s">
        <v>1118</v>
      </c>
      <c r="B186" s="11" t="s">
        <v>1119</v>
      </c>
      <c r="C186" s="11" t="s">
        <v>1120</v>
      </c>
      <c r="D186" s="11" t="s">
        <v>1087</v>
      </c>
      <c r="E186" s="11" t="s">
        <v>1121</v>
      </c>
      <c r="F186" s="11" t="s">
        <v>30</v>
      </c>
      <c r="G186" s="11" t="s">
        <v>4160</v>
      </c>
      <c r="H186" s="11">
        <v>0.0</v>
      </c>
    </row>
    <row r="187">
      <c r="A187" s="11" t="s">
        <v>1122</v>
      </c>
      <c r="B187" s="11" t="s">
        <v>1123</v>
      </c>
      <c r="C187" s="11" t="s">
        <v>1124</v>
      </c>
      <c r="D187" s="11" t="s">
        <v>1125</v>
      </c>
      <c r="E187" s="11" t="s">
        <v>1126</v>
      </c>
      <c r="F187" s="11" t="s">
        <v>34</v>
      </c>
      <c r="G187" s="11" t="s">
        <v>4159</v>
      </c>
      <c r="H187" s="11">
        <v>0.0</v>
      </c>
    </row>
    <row r="188">
      <c r="A188" s="11" t="s">
        <v>1127</v>
      </c>
      <c r="B188" s="11" t="s">
        <v>1128</v>
      </c>
      <c r="C188" s="11" t="s">
        <v>1129</v>
      </c>
      <c r="D188" s="11" t="s">
        <v>1130</v>
      </c>
      <c r="E188" s="11" t="s">
        <v>1131</v>
      </c>
      <c r="F188" s="11" t="s">
        <v>6</v>
      </c>
      <c r="G188" s="11" t="s">
        <v>4166</v>
      </c>
      <c r="H188" s="11">
        <v>0.0</v>
      </c>
    </row>
    <row r="189">
      <c r="A189" s="11" t="s">
        <v>1137</v>
      </c>
      <c r="B189" s="11" t="s">
        <v>1138</v>
      </c>
      <c r="C189" s="11" t="s">
        <v>1139</v>
      </c>
      <c r="D189" s="11" t="s">
        <v>1140</v>
      </c>
      <c r="E189" s="11" t="s">
        <v>1141</v>
      </c>
      <c r="F189" s="11" t="s">
        <v>110</v>
      </c>
      <c r="G189" s="11" t="s">
        <v>4174</v>
      </c>
      <c r="H189" s="11">
        <v>0.0</v>
      </c>
    </row>
    <row r="190">
      <c r="A190" s="11" t="s">
        <v>1142</v>
      </c>
      <c r="B190" s="11" t="s">
        <v>1143</v>
      </c>
      <c r="C190" s="11" t="s">
        <v>1144</v>
      </c>
      <c r="D190" s="11" t="s">
        <v>1145</v>
      </c>
      <c r="E190" s="11" t="s">
        <v>1146</v>
      </c>
      <c r="F190" s="11" t="s">
        <v>6</v>
      </c>
      <c r="G190" s="11" t="s">
        <v>4136</v>
      </c>
      <c r="H190" s="11">
        <v>0.0</v>
      </c>
    </row>
    <row r="191">
      <c r="A191" s="11" t="s">
        <v>1147</v>
      </c>
      <c r="B191" s="11" t="s">
        <v>1148</v>
      </c>
      <c r="C191" s="11" t="s">
        <v>1149</v>
      </c>
      <c r="D191" s="11" t="s">
        <v>1150</v>
      </c>
      <c r="E191" s="11" t="s">
        <v>1151</v>
      </c>
      <c r="F191" s="11" t="s">
        <v>80</v>
      </c>
      <c r="G191" s="11" t="s">
        <v>4150</v>
      </c>
      <c r="H191" s="11">
        <v>0.0</v>
      </c>
    </row>
    <row r="192">
      <c r="A192" s="11" t="s">
        <v>1157</v>
      </c>
      <c r="B192" s="11" t="s">
        <v>1158</v>
      </c>
      <c r="C192" s="11" t="s">
        <v>1159</v>
      </c>
      <c r="D192" s="11" t="s">
        <v>1160</v>
      </c>
      <c r="E192" s="11" t="s">
        <v>1161</v>
      </c>
      <c r="F192" s="11" t="s">
        <v>6</v>
      </c>
      <c r="G192" s="11" t="s">
        <v>4136</v>
      </c>
      <c r="H192" s="11">
        <v>0.0</v>
      </c>
    </row>
    <row r="193">
      <c r="A193" s="11" t="s">
        <v>1162</v>
      </c>
      <c r="B193" s="11" t="s">
        <v>1163</v>
      </c>
      <c r="C193" s="11" t="s">
        <v>1164</v>
      </c>
      <c r="D193" s="11" t="s">
        <v>1165</v>
      </c>
      <c r="E193" s="11" t="s">
        <v>1166</v>
      </c>
      <c r="F193" s="11" t="s">
        <v>80</v>
      </c>
      <c r="G193" s="11" t="s">
        <v>4192</v>
      </c>
      <c r="H193" s="11">
        <v>0.0</v>
      </c>
    </row>
    <row r="194">
      <c r="A194" s="11" t="s">
        <v>1172</v>
      </c>
      <c r="B194" s="11" t="s">
        <v>1173</v>
      </c>
      <c r="C194" s="11" t="s">
        <v>1174</v>
      </c>
      <c r="D194" s="11" t="s">
        <v>1175</v>
      </c>
      <c r="E194" s="11" t="s">
        <v>1176</v>
      </c>
      <c r="F194" s="11" t="s">
        <v>6</v>
      </c>
      <c r="G194" s="11" t="s">
        <v>4136</v>
      </c>
      <c r="H194" s="11">
        <v>0.0</v>
      </c>
    </row>
    <row r="195">
      <c r="A195" s="11" t="s">
        <v>1177</v>
      </c>
      <c r="B195" s="11" t="s">
        <v>1178</v>
      </c>
      <c r="C195" s="11" t="s">
        <v>1179</v>
      </c>
      <c r="D195" s="11" t="s">
        <v>1180</v>
      </c>
      <c r="E195" s="11" t="s">
        <v>1181</v>
      </c>
      <c r="F195" s="11" t="s">
        <v>110</v>
      </c>
      <c r="G195" s="11" t="s">
        <v>4139</v>
      </c>
      <c r="H195" s="11">
        <v>0.0</v>
      </c>
    </row>
    <row r="196">
      <c r="A196" s="11" t="s">
        <v>1187</v>
      </c>
      <c r="B196" s="11" t="s">
        <v>1188</v>
      </c>
      <c r="C196" s="11" t="s">
        <v>1189</v>
      </c>
      <c r="D196" s="11" t="s">
        <v>1190</v>
      </c>
      <c r="E196" s="11" t="s">
        <v>1191</v>
      </c>
      <c r="F196" s="11" t="s">
        <v>110</v>
      </c>
      <c r="G196" s="11" t="s">
        <v>4134</v>
      </c>
      <c r="H196" s="11">
        <v>0.0</v>
      </c>
    </row>
    <row r="197">
      <c r="A197" s="11" t="s">
        <v>1192</v>
      </c>
      <c r="B197" s="11" t="s">
        <v>1193</v>
      </c>
      <c r="C197" s="11" t="s">
        <v>1194</v>
      </c>
      <c r="D197" s="11" t="s">
        <v>1195</v>
      </c>
      <c r="E197" s="11" t="s">
        <v>1196</v>
      </c>
      <c r="F197" s="11" t="s">
        <v>6</v>
      </c>
      <c r="G197" s="11" t="s">
        <v>4136</v>
      </c>
      <c r="H197" s="11">
        <v>0.0</v>
      </c>
    </row>
    <row r="198">
      <c r="A198" s="11" t="s">
        <v>1197</v>
      </c>
      <c r="B198" s="11" t="s">
        <v>1198</v>
      </c>
      <c r="C198" s="11" t="s">
        <v>1199</v>
      </c>
      <c r="D198" s="11" t="s">
        <v>1200</v>
      </c>
      <c r="E198" s="11" t="s">
        <v>1201</v>
      </c>
      <c r="F198" s="11" t="s">
        <v>6</v>
      </c>
      <c r="G198" s="11" t="s">
        <v>4166</v>
      </c>
      <c r="H198" s="11">
        <v>0.0</v>
      </c>
    </row>
    <row r="199">
      <c r="A199" s="11" t="s">
        <v>1206</v>
      </c>
      <c r="B199" s="11" t="s">
        <v>1207</v>
      </c>
      <c r="C199" s="11" t="s">
        <v>1208</v>
      </c>
      <c r="D199" s="11" t="s">
        <v>1209</v>
      </c>
      <c r="E199" s="11" t="s">
        <v>1210</v>
      </c>
      <c r="F199" s="11" t="s">
        <v>6</v>
      </c>
      <c r="G199" s="11" t="s">
        <v>4136</v>
      </c>
      <c r="H199" s="11">
        <v>0.0</v>
      </c>
    </row>
    <row r="200">
      <c r="A200" s="11" t="s">
        <v>1211</v>
      </c>
      <c r="B200" s="11" t="s">
        <v>1212</v>
      </c>
      <c r="C200" s="11" t="s">
        <v>1213</v>
      </c>
      <c r="D200" s="11" t="s">
        <v>1214</v>
      </c>
      <c r="E200" s="11" t="s">
        <v>1215</v>
      </c>
      <c r="F200" s="11" t="s">
        <v>107</v>
      </c>
      <c r="G200" s="11" t="s">
        <v>4135</v>
      </c>
      <c r="H200" s="11">
        <v>0.0</v>
      </c>
    </row>
    <row r="201">
      <c r="A201" s="11" t="s">
        <v>1216</v>
      </c>
      <c r="B201" s="11" t="s">
        <v>1217</v>
      </c>
      <c r="C201" s="11" t="s">
        <v>1218</v>
      </c>
      <c r="D201" s="11" t="s">
        <v>1219</v>
      </c>
      <c r="E201" s="11" t="s">
        <v>1220</v>
      </c>
      <c r="F201" s="11" t="s">
        <v>6</v>
      </c>
      <c r="G201" s="11" t="s">
        <v>4132</v>
      </c>
      <c r="H201" s="11">
        <v>0.0</v>
      </c>
    </row>
    <row r="202">
      <c r="A202" s="11" t="s">
        <v>1221</v>
      </c>
      <c r="B202" s="11" t="s">
        <v>1222</v>
      </c>
      <c r="C202" s="11" t="s">
        <v>1223</v>
      </c>
      <c r="D202" s="11" t="s">
        <v>1214</v>
      </c>
      <c r="E202" s="11" t="s">
        <v>1224</v>
      </c>
      <c r="F202" s="11" t="s">
        <v>34</v>
      </c>
      <c r="G202" s="11" t="s">
        <v>4159</v>
      </c>
      <c r="H202" s="11">
        <v>0.0</v>
      </c>
    </row>
    <row r="203">
      <c r="A203" s="11" t="s">
        <v>1225</v>
      </c>
      <c r="B203" s="11" t="s">
        <v>1226</v>
      </c>
      <c r="C203" s="11" t="s">
        <v>1227</v>
      </c>
      <c r="D203" s="11" t="s">
        <v>1228</v>
      </c>
      <c r="E203" s="11" t="s">
        <v>1229</v>
      </c>
      <c r="F203" s="11" t="s">
        <v>85</v>
      </c>
      <c r="G203" s="11" t="s">
        <v>4193</v>
      </c>
      <c r="H203" s="11">
        <v>0.0</v>
      </c>
    </row>
    <row r="204">
      <c r="A204" s="11" t="s">
        <v>1230</v>
      </c>
      <c r="B204" s="11" t="s">
        <v>1231</v>
      </c>
      <c r="C204" s="11" t="s">
        <v>1232</v>
      </c>
      <c r="D204" s="11" t="s">
        <v>1214</v>
      </c>
      <c r="E204" s="11" t="s">
        <v>1233</v>
      </c>
      <c r="F204" s="11" t="s">
        <v>15</v>
      </c>
      <c r="G204" s="11" t="s">
        <v>4194</v>
      </c>
      <c r="H204" s="11">
        <v>0.0</v>
      </c>
    </row>
    <row r="205">
      <c r="A205" s="11" t="s">
        <v>1234</v>
      </c>
      <c r="B205" s="11" t="s">
        <v>1235</v>
      </c>
      <c r="C205" s="11" t="s">
        <v>1236</v>
      </c>
      <c r="D205" s="11" t="s">
        <v>1237</v>
      </c>
      <c r="E205" s="11" t="s">
        <v>1238</v>
      </c>
      <c r="F205" s="11" t="s">
        <v>30</v>
      </c>
      <c r="G205" s="11" t="s">
        <v>4160</v>
      </c>
      <c r="H205" s="11">
        <v>0.0</v>
      </c>
    </row>
    <row r="206">
      <c r="A206" s="11" t="s">
        <v>1239</v>
      </c>
      <c r="B206" s="11" t="s">
        <v>1240</v>
      </c>
      <c r="C206" s="11" t="s">
        <v>1241</v>
      </c>
      <c r="D206" s="11" t="s">
        <v>1242</v>
      </c>
      <c r="E206" s="11" t="s">
        <v>1243</v>
      </c>
      <c r="F206" s="11" t="s">
        <v>117</v>
      </c>
      <c r="G206" s="11" t="s">
        <v>4146</v>
      </c>
      <c r="H206" s="11">
        <v>0.0</v>
      </c>
    </row>
    <row r="207">
      <c r="A207" s="11" t="s">
        <v>1244</v>
      </c>
      <c r="B207" s="11" t="s">
        <v>1245</v>
      </c>
      <c r="C207" s="11" t="s">
        <v>1246</v>
      </c>
      <c r="D207" s="11" t="s">
        <v>4195</v>
      </c>
      <c r="E207" s="11" t="s">
        <v>1248</v>
      </c>
      <c r="F207" s="11" t="s">
        <v>6</v>
      </c>
      <c r="G207" s="11" t="s">
        <v>4196</v>
      </c>
      <c r="H207" s="11">
        <v>0.0</v>
      </c>
    </row>
    <row r="208">
      <c r="A208" s="11" t="s">
        <v>1249</v>
      </c>
      <c r="B208" s="11" t="s">
        <v>1250</v>
      </c>
      <c r="C208" s="11" t="s">
        <v>1251</v>
      </c>
      <c r="D208" s="11" t="s">
        <v>1252</v>
      </c>
      <c r="E208" s="11" t="s">
        <v>1253</v>
      </c>
      <c r="F208" s="11" t="s">
        <v>6</v>
      </c>
      <c r="G208" s="11" t="s">
        <v>4136</v>
      </c>
      <c r="H208" s="11">
        <v>0.0</v>
      </c>
    </row>
    <row r="209">
      <c r="A209" s="11" t="s">
        <v>1254</v>
      </c>
      <c r="B209" s="11" t="s">
        <v>1255</v>
      </c>
      <c r="C209" s="11" t="s">
        <v>1256</v>
      </c>
      <c r="D209" s="11" t="s">
        <v>1237</v>
      </c>
      <c r="E209" s="11" t="s">
        <v>1257</v>
      </c>
      <c r="F209" s="11" t="s">
        <v>117</v>
      </c>
      <c r="G209" s="11" t="s">
        <v>4173</v>
      </c>
      <c r="H209" s="11">
        <v>0.0</v>
      </c>
    </row>
    <row r="210">
      <c r="A210" s="11" t="s">
        <v>1258</v>
      </c>
      <c r="B210" s="11" t="s">
        <v>1259</v>
      </c>
      <c r="C210" s="11" t="s">
        <v>1260</v>
      </c>
      <c r="D210" s="11" t="s">
        <v>1261</v>
      </c>
      <c r="E210" s="11" t="s">
        <v>1262</v>
      </c>
      <c r="F210" s="11" t="s">
        <v>6</v>
      </c>
      <c r="G210" s="11" t="s">
        <v>4179</v>
      </c>
      <c r="H210" s="11">
        <v>0.0</v>
      </c>
    </row>
    <row r="211">
      <c r="A211" s="11" t="s">
        <v>1263</v>
      </c>
      <c r="B211" s="11" t="s">
        <v>1264</v>
      </c>
      <c r="C211" s="11" t="s">
        <v>1265</v>
      </c>
      <c r="D211" s="11" t="s">
        <v>1266</v>
      </c>
      <c r="E211" s="11" t="s">
        <v>1267</v>
      </c>
      <c r="F211" s="11" t="s">
        <v>6</v>
      </c>
      <c r="G211" s="11" t="s">
        <v>4184</v>
      </c>
      <c r="H211" s="11">
        <v>0.0</v>
      </c>
    </row>
    <row r="212">
      <c r="A212" s="11" t="s">
        <v>1268</v>
      </c>
      <c r="B212" s="11" t="s">
        <v>1269</v>
      </c>
      <c r="C212" s="11" t="s">
        <v>1270</v>
      </c>
      <c r="D212" s="11" t="s">
        <v>1271</v>
      </c>
      <c r="E212" s="11" t="s">
        <v>1272</v>
      </c>
      <c r="F212" s="11" t="s">
        <v>6</v>
      </c>
      <c r="G212" s="11" t="s">
        <v>4136</v>
      </c>
      <c r="H212" s="11">
        <v>0.0</v>
      </c>
    </row>
    <row r="213">
      <c r="A213" s="11" t="s">
        <v>1273</v>
      </c>
      <c r="B213" s="11" t="s">
        <v>1274</v>
      </c>
      <c r="C213" s="11" t="s">
        <v>1275</v>
      </c>
      <c r="D213" s="11" t="s">
        <v>1276</v>
      </c>
      <c r="E213" s="11" t="s">
        <v>1277</v>
      </c>
      <c r="F213" s="11" t="s">
        <v>6</v>
      </c>
      <c r="G213" s="11" t="s">
        <v>4148</v>
      </c>
      <c r="H213" s="11">
        <v>0.0</v>
      </c>
    </row>
    <row r="214">
      <c r="A214" s="11" t="s">
        <v>1278</v>
      </c>
      <c r="B214" s="11" t="s">
        <v>1279</v>
      </c>
      <c r="C214" s="11" t="s">
        <v>1280</v>
      </c>
      <c r="D214" s="11" t="s">
        <v>1281</v>
      </c>
      <c r="E214" s="11" t="s">
        <v>1282</v>
      </c>
      <c r="F214" s="11" t="s">
        <v>6</v>
      </c>
      <c r="G214" s="11" t="s">
        <v>4132</v>
      </c>
      <c r="H214" s="11">
        <v>0.0</v>
      </c>
    </row>
    <row r="215">
      <c r="A215" s="11" t="s">
        <v>1283</v>
      </c>
      <c r="B215" s="11" t="s">
        <v>1284</v>
      </c>
      <c r="C215" s="11" t="s">
        <v>1285</v>
      </c>
      <c r="D215" s="11" t="s">
        <v>1286</v>
      </c>
      <c r="E215" s="11" t="s">
        <v>1287</v>
      </c>
      <c r="F215" s="11" t="s">
        <v>75</v>
      </c>
      <c r="G215" s="11" t="s">
        <v>4142</v>
      </c>
      <c r="H215" s="11">
        <v>0.0</v>
      </c>
    </row>
    <row r="216">
      <c r="A216" s="11" t="s">
        <v>1288</v>
      </c>
      <c r="B216" s="11" t="s">
        <v>1289</v>
      </c>
      <c r="C216" s="11" t="s">
        <v>1290</v>
      </c>
      <c r="D216" s="11" t="s">
        <v>1291</v>
      </c>
      <c r="E216" s="11" t="s">
        <v>1292</v>
      </c>
      <c r="F216" s="11" t="s">
        <v>6</v>
      </c>
      <c r="G216" s="11" t="s">
        <v>4197</v>
      </c>
      <c r="H216" s="11">
        <v>0.0</v>
      </c>
    </row>
    <row r="217">
      <c r="A217" s="11" t="s">
        <v>1293</v>
      </c>
      <c r="B217" s="11" t="s">
        <v>1294</v>
      </c>
      <c r="C217" s="11" t="s">
        <v>1295</v>
      </c>
      <c r="D217" s="11" t="s">
        <v>1296</v>
      </c>
      <c r="E217" s="11" t="s">
        <v>1297</v>
      </c>
      <c r="F217" s="11" t="s">
        <v>75</v>
      </c>
      <c r="G217" s="11" t="s">
        <v>4142</v>
      </c>
      <c r="H217" s="11">
        <v>0.0</v>
      </c>
    </row>
    <row r="218">
      <c r="A218" s="11" t="s">
        <v>1298</v>
      </c>
      <c r="B218" s="11" t="s">
        <v>1299</v>
      </c>
      <c r="C218" s="11" t="s">
        <v>1300</v>
      </c>
      <c r="D218" s="11" t="s">
        <v>1301</v>
      </c>
      <c r="E218" s="11" t="s">
        <v>1302</v>
      </c>
      <c r="F218" s="11" t="s">
        <v>6</v>
      </c>
      <c r="G218" s="11" t="s">
        <v>4136</v>
      </c>
      <c r="H218" s="11">
        <v>0.0</v>
      </c>
    </row>
    <row r="219">
      <c r="A219" s="11" t="s">
        <v>1303</v>
      </c>
      <c r="B219" s="11" t="s">
        <v>1304</v>
      </c>
      <c r="C219" s="11" t="s">
        <v>1305</v>
      </c>
      <c r="D219" s="11" t="s">
        <v>1306</v>
      </c>
      <c r="E219" s="11" t="s">
        <v>1307</v>
      </c>
      <c r="F219" s="11" t="s">
        <v>6</v>
      </c>
      <c r="G219" s="11" t="s">
        <v>4136</v>
      </c>
      <c r="H219" s="11">
        <v>0.0</v>
      </c>
    </row>
    <row r="220">
      <c r="A220" s="11" t="s">
        <v>1308</v>
      </c>
      <c r="B220" s="11" t="s">
        <v>1309</v>
      </c>
      <c r="C220" s="11" t="s">
        <v>1310</v>
      </c>
      <c r="D220" s="11" t="s">
        <v>1311</v>
      </c>
      <c r="E220" s="11" t="s">
        <v>1312</v>
      </c>
      <c r="F220" s="11" t="s">
        <v>75</v>
      </c>
      <c r="G220" s="11" t="s">
        <v>4142</v>
      </c>
      <c r="H220" s="11">
        <v>0.0</v>
      </c>
    </row>
    <row r="221">
      <c r="A221" s="11" t="s">
        <v>1313</v>
      </c>
      <c r="B221" s="11" t="s">
        <v>1314</v>
      </c>
      <c r="C221" s="11" t="s">
        <v>1315</v>
      </c>
      <c r="D221" s="11" t="s">
        <v>1316</v>
      </c>
      <c r="E221" s="11" t="s">
        <v>1317</v>
      </c>
      <c r="F221" s="11" t="s">
        <v>75</v>
      </c>
      <c r="G221" s="11" t="s">
        <v>4142</v>
      </c>
      <c r="H221" s="11">
        <v>0.0</v>
      </c>
    </row>
    <row r="222">
      <c r="A222" s="11" t="s">
        <v>1318</v>
      </c>
      <c r="B222" s="11" t="s">
        <v>1319</v>
      </c>
      <c r="C222" s="11" t="s">
        <v>1320</v>
      </c>
      <c r="D222" s="11" t="s">
        <v>1321</v>
      </c>
      <c r="E222" s="11" t="s">
        <v>1322</v>
      </c>
      <c r="F222" s="11" t="s">
        <v>6</v>
      </c>
      <c r="G222" s="11" t="s">
        <v>4152</v>
      </c>
      <c r="H222" s="11">
        <v>0.0</v>
      </c>
    </row>
    <row r="223">
      <c r="A223" s="11" t="s">
        <v>1323</v>
      </c>
      <c r="B223" s="11" t="s">
        <v>1324</v>
      </c>
      <c r="C223" s="11" t="s">
        <v>1325</v>
      </c>
      <c r="D223" s="11" t="s">
        <v>1326</v>
      </c>
      <c r="E223" s="11" t="s">
        <v>1327</v>
      </c>
      <c r="F223" s="11" t="s">
        <v>6</v>
      </c>
      <c r="G223" s="11" t="s">
        <v>4136</v>
      </c>
      <c r="H223" s="11">
        <v>0.0</v>
      </c>
    </row>
    <row r="224">
      <c r="A224" s="11" t="s">
        <v>1328</v>
      </c>
      <c r="B224" s="11" t="s">
        <v>1329</v>
      </c>
      <c r="C224" s="11" t="s">
        <v>1330</v>
      </c>
      <c r="D224" s="11" t="s">
        <v>1331</v>
      </c>
      <c r="E224" s="11" t="s">
        <v>1332</v>
      </c>
      <c r="F224" s="11" t="s">
        <v>6</v>
      </c>
      <c r="G224" s="11" t="s">
        <v>4132</v>
      </c>
      <c r="H224" s="11">
        <v>0.0</v>
      </c>
    </row>
    <row r="225">
      <c r="A225" s="11" t="s">
        <v>1338</v>
      </c>
      <c r="B225" s="11" t="s">
        <v>1339</v>
      </c>
      <c r="C225" s="11" t="s">
        <v>1340</v>
      </c>
      <c r="D225" s="11" t="s">
        <v>1341</v>
      </c>
      <c r="E225" s="11" t="s">
        <v>1342</v>
      </c>
      <c r="F225" s="11" t="s">
        <v>75</v>
      </c>
      <c r="G225" s="11" t="s">
        <v>4142</v>
      </c>
      <c r="H225" s="11">
        <v>0.0</v>
      </c>
    </row>
    <row r="226">
      <c r="A226" s="11" t="s">
        <v>1343</v>
      </c>
      <c r="B226" s="11" t="s">
        <v>1344</v>
      </c>
      <c r="C226" s="11" t="s">
        <v>1345</v>
      </c>
      <c r="D226" s="11" t="s">
        <v>1346</v>
      </c>
      <c r="E226" s="11" t="s">
        <v>1347</v>
      </c>
      <c r="F226" s="11" t="s">
        <v>34</v>
      </c>
      <c r="G226" s="11" t="s">
        <v>4198</v>
      </c>
      <c r="H226" s="11">
        <v>0.0</v>
      </c>
    </row>
    <row r="227">
      <c r="A227" s="11" t="s">
        <v>1348</v>
      </c>
      <c r="B227" s="11" t="s">
        <v>1349</v>
      </c>
      <c r="C227" s="11" t="s">
        <v>1350</v>
      </c>
      <c r="D227" s="11" t="s">
        <v>1351</v>
      </c>
      <c r="E227" s="11" t="s">
        <v>1352</v>
      </c>
      <c r="F227" s="11" t="s">
        <v>6</v>
      </c>
      <c r="G227" s="11" t="s">
        <v>4132</v>
      </c>
      <c r="H227" s="11">
        <v>0.0</v>
      </c>
    </row>
    <row r="228">
      <c r="A228" s="11" t="s">
        <v>1353</v>
      </c>
      <c r="B228" s="11" t="s">
        <v>1354</v>
      </c>
      <c r="C228" s="11" t="s">
        <v>1355</v>
      </c>
      <c r="D228" s="11" t="s">
        <v>1356</v>
      </c>
      <c r="E228" s="11" t="s">
        <v>1357</v>
      </c>
      <c r="F228" s="11" t="s">
        <v>6</v>
      </c>
      <c r="G228" s="11" t="s">
        <v>4136</v>
      </c>
      <c r="H228" s="11">
        <v>0.0</v>
      </c>
    </row>
    <row r="229">
      <c r="A229" s="11" t="s">
        <v>1358</v>
      </c>
      <c r="B229" s="11" t="s">
        <v>1359</v>
      </c>
      <c r="C229" s="11" t="s">
        <v>1360</v>
      </c>
      <c r="D229" s="11" t="s">
        <v>1361</v>
      </c>
      <c r="E229" s="11" t="s">
        <v>1362</v>
      </c>
      <c r="F229" s="11" t="s">
        <v>6</v>
      </c>
      <c r="G229" s="11" t="s">
        <v>4136</v>
      </c>
      <c r="H229" s="11">
        <v>0.0</v>
      </c>
    </row>
    <row r="230">
      <c r="A230" s="11" t="s">
        <v>1363</v>
      </c>
      <c r="B230" s="11" t="s">
        <v>1364</v>
      </c>
      <c r="C230" s="11" t="s">
        <v>1365</v>
      </c>
      <c r="D230" s="11" t="s">
        <v>1366</v>
      </c>
      <c r="E230" s="11" t="s">
        <v>1367</v>
      </c>
      <c r="F230" s="11" t="s">
        <v>75</v>
      </c>
      <c r="G230" s="11" t="s">
        <v>4142</v>
      </c>
      <c r="H230" s="11">
        <v>0.0</v>
      </c>
    </row>
    <row r="231">
      <c r="A231" s="11" t="s">
        <v>1368</v>
      </c>
      <c r="B231" s="11" t="s">
        <v>1369</v>
      </c>
      <c r="C231" s="11" t="s">
        <v>1370</v>
      </c>
      <c r="D231" s="11" t="s">
        <v>1371</v>
      </c>
      <c r="E231" s="11" t="s">
        <v>1372</v>
      </c>
      <c r="F231" s="11" t="s">
        <v>6</v>
      </c>
      <c r="G231" s="11" t="s">
        <v>4136</v>
      </c>
      <c r="H231" s="11">
        <v>0.0</v>
      </c>
    </row>
    <row r="232">
      <c r="A232" s="11" t="s">
        <v>1373</v>
      </c>
      <c r="B232" s="11" t="s">
        <v>1374</v>
      </c>
      <c r="C232" s="11" t="s">
        <v>1375</v>
      </c>
      <c r="D232" s="11" t="s">
        <v>1376</v>
      </c>
      <c r="E232" s="11" t="s">
        <v>1377</v>
      </c>
      <c r="F232" s="11" t="s">
        <v>6</v>
      </c>
      <c r="G232" s="11" t="s">
        <v>4132</v>
      </c>
      <c r="H232" s="11">
        <v>0.0</v>
      </c>
    </row>
    <row r="233">
      <c r="A233" s="11" t="s">
        <v>1378</v>
      </c>
      <c r="B233" s="11" t="s">
        <v>1379</v>
      </c>
      <c r="C233" s="11" t="s">
        <v>1380</v>
      </c>
      <c r="D233" s="11" t="s">
        <v>1286</v>
      </c>
      <c r="E233" s="11" t="s">
        <v>1381</v>
      </c>
      <c r="F233" s="11" t="s">
        <v>6</v>
      </c>
      <c r="G233" s="11" t="s">
        <v>4132</v>
      </c>
      <c r="H233" s="11">
        <v>0.0</v>
      </c>
    </row>
    <row r="234">
      <c r="A234" s="11" t="s">
        <v>1382</v>
      </c>
      <c r="B234" s="11" t="s">
        <v>1383</v>
      </c>
      <c r="C234" s="11" t="s">
        <v>1384</v>
      </c>
      <c r="D234" s="11" t="s">
        <v>1385</v>
      </c>
      <c r="E234" s="11" t="s">
        <v>1386</v>
      </c>
      <c r="F234" s="11" t="s">
        <v>6</v>
      </c>
      <c r="G234" s="11" t="s">
        <v>4136</v>
      </c>
      <c r="H234" s="11">
        <v>0.0</v>
      </c>
    </row>
    <row r="235">
      <c r="A235" s="11" t="s">
        <v>1387</v>
      </c>
      <c r="B235" s="11" t="s">
        <v>1388</v>
      </c>
      <c r="C235" s="11" t="s">
        <v>1389</v>
      </c>
      <c r="D235" s="11" t="s">
        <v>1266</v>
      </c>
      <c r="E235" s="11" t="s">
        <v>1390</v>
      </c>
      <c r="F235" s="11" t="s">
        <v>6</v>
      </c>
      <c r="G235" s="11" t="s">
        <v>4136</v>
      </c>
      <c r="H235" s="11">
        <v>0.0</v>
      </c>
    </row>
    <row r="236">
      <c r="A236" s="11" t="s">
        <v>1391</v>
      </c>
      <c r="B236" s="11" t="s">
        <v>1392</v>
      </c>
      <c r="C236" s="11" t="s">
        <v>1393</v>
      </c>
      <c r="D236" s="11" t="s">
        <v>1296</v>
      </c>
      <c r="E236" s="11" t="s">
        <v>1394</v>
      </c>
      <c r="F236" s="11" t="s">
        <v>6</v>
      </c>
      <c r="G236" s="11" t="s">
        <v>4184</v>
      </c>
      <c r="H236" s="11">
        <v>0.0</v>
      </c>
    </row>
    <row r="237">
      <c r="A237" s="11" t="s">
        <v>1395</v>
      </c>
      <c r="B237" s="11" t="s">
        <v>1396</v>
      </c>
      <c r="C237" s="11" t="s">
        <v>1397</v>
      </c>
      <c r="D237" s="11" t="s">
        <v>1398</v>
      </c>
      <c r="E237" s="11" t="s">
        <v>1399</v>
      </c>
      <c r="F237" s="11" t="s">
        <v>6</v>
      </c>
      <c r="G237" s="11" t="s">
        <v>4132</v>
      </c>
      <c r="H237" s="11">
        <v>0.0</v>
      </c>
    </row>
    <row r="238">
      <c r="A238" s="11" t="s">
        <v>1400</v>
      </c>
      <c r="B238" s="11" t="s">
        <v>1401</v>
      </c>
      <c r="C238" s="11" t="s">
        <v>1402</v>
      </c>
      <c r="D238" s="11" t="s">
        <v>1403</v>
      </c>
      <c r="E238" s="11" t="s">
        <v>1404</v>
      </c>
      <c r="F238" s="11" t="s">
        <v>6</v>
      </c>
      <c r="G238" s="11" t="s">
        <v>4136</v>
      </c>
      <c r="H238" s="11">
        <v>0.0</v>
      </c>
    </row>
    <row r="239">
      <c r="A239" s="11" t="s">
        <v>1405</v>
      </c>
      <c r="B239" s="11" t="s">
        <v>1406</v>
      </c>
      <c r="C239" s="11" t="s">
        <v>1407</v>
      </c>
      <c r="D239" s="11" t="s">
        <v>1408</v>
      </c>
      <c r="E239" s="11" t="s">
        <v>1409</v>
      </c>
      <c r="F239" s="11" t="s">
        <v>6</v>
      </c>
      <c r="G239" s="11" t="s">
        <v>4179</v>
      </c>
      <c r="H239" s="11">
        <v>0.0</v>
      </c>
    </row>
    <row r="240">
      <c r="A240" s="11" t="s">
        <v>1410</v>
      </c>
      <c r="B240" s="11" t="s">
        <v>1411</v>
      </c>
      <c r="C240" s="11" t="s">
        <v>1412</v>
      </c>
      <c r="D240" s="11" t="s">
        <v>1413</v>
      </c>
      <c r="E240" s="11" t="s">
        <v>1414</v>
      </c>
      <c r="F240" s="11" t="s">
        <v>6</v>
      </c>
      <c r="G240" s="11" t="s">
        <v>4136</v>
      </c>
      <c r="H240" s="11">
        <v>0.0</v>
      </c>
    </row>
    <row r="241">
      <c r="A241" s="11" t="s">
        <v>1415</v>
      </c>
      <c r="B241" s="11" t="s">
        <v>1416</v>
      </c>
      <c r="C241" s="11" t="s">
        <v>1417</v>
      </c>
      <c r="D241" s="11" t="s">
        <v>1336</v>
      </c>
      <c r="E241" s="11" t="s">
        <v>1418</v>
      </c>
      <c r="F241" s="11" t="s">
        <v>6</v>
      </c>
      <c r="G241" s="11" t="s">
        <v>4136</v>
      </c>
      <c r="H241" s="11">
        <v>0.0</v>
      </c>
    </row>
    <row r="242">
      <c r="A242" s="11" t="s">
        <v>1419</v>
      </c>
      <c r="B242" s="11" t="s">
        <v>1420</v>
      </c>
      <c r="C242" s="11" t="s">
        <v>1421</v>
      </c>
      <c r="D242" s="11" t="s">
        <v>1422</v>
      </c>
      <c r="E242" s="11" t="s">
        <v>1423</v>
      </c>
      <c r="F242" s="11" t="s">
        <v>6</v>
      </c>
      <c r="G242" s="11" t="s">
        <v>4132</v>
      </c>
      <c r="H242" s="11">
        <v>0.0</v>
      </c>
    </row>
    <row r="243">
      <c r="A243" s="11" t="s">
        <v>1424</v>
      </c>
      <c r="B243" s="11" t="s">
        <v>1425</v>
      </c>
      <c r="C243" s="11" t="s">
        <v>1426</v>
      </c>
      <c r="D243" s="11" t="s">
        <v>1427</v>
      </c>
      <c r="E243" s="11" t="s">
        <v>1428</v>
      </c>
      <c r="F243" s="11" t="s">
        <v>109</v>
      </c>
      <c r="G243" s="11" t="s">
        <v>4199</v>
      </c>
      <c r="H243" s="11">
        <v>0.0</v>
      </c>
    </row>
    <row r="244">
      <c r="A244" s="11" t="s">
        <v>1429</v>
      </c>
      <c r="B244" s="11" t="s">
        <v>1430</v>
      </c>
      <c r="C244" s="11" t="s">
        <v>1431</v>
      </c>
      <c r="D244" s="11" t="s">
        <v>1432</v>
      </c>
      <c r="E244" s="11" t="s">
        <v>4200</v>
      </c>
      <c r="F244" s="11" t="s">
        <v>6</v>
      </c>
      <c r="G244" s="11" t="s">
        <v>4143</v>
      </c>
      <c r="H244" s="11">
        <v>0.0</v>
      </c>
    </row>
    <row r="245">
      <c r="A245" s="11" t="s">
        <v>1434</v>
      </c>
      <c r="B245" s="11" t="s">
        <v>1435</v>
      </c>
      <c r="C245" s="11" t="s">
        <v>1436</v>
      </c>
      <c r="D245" s="11" t="s">
        <v>1437</v>
      </c>
      <c r="E245" s="11" t="s">
        <v>1438</v>
      </c>
      <c r="F245" s="11" t="s">
        <v>6</v>
      </c>
      <c r="G245" s="11" t="s">
        <v>4132</v>
      </c>
      <c r="H245" s="11">
        <v>0.0</v>
      </c>
    </row>
    <row r="246">
      <c r="A246" s="11" t="s">
        <v>1439</v>
      </c>
      <c r="B246" s="11" t="s">
        <v>1440</v>
      </c>
      <c r="C246" s="11" t="s">
        <v>1441</v>
      </c>
      <c r="D246" s="11" t="s">
        <v>1442</v>
      </c>
      <c r="E246" s="11" t="s">
        <v>1443</v>
      </c>
      <c r="F246" s="11" t="s">
        <v>75</v>
      </c>
      <c r="G246" s="11" t="s">
        <v>4142</v>
      </c>
      <c r="H246" s="11">
        <v>0.0</v>
      </c>
    </row>
    <row r="247">
      <c r="A247" s="11" t="s">
        <v>1444</v>
      </c>
      <c r="B247" s="11" t="s">
        <v>1445</v>
      </c>
      <c r="C247" s="11" t="s">
        <v>1446</v>
      </c>
      <c r="D247" s="11" t="s">
        <v>450</v>
      </c>
      <c r="E247" s="11" t="s">
        <v>1447</v>
      </c>
      <c r="F247" s="11" t="s">
        <v>6</v>
      </c>
      <c r="G247" s="11" t="s">
        <v>4136</v>
      </c>
      <c r="H247" s="11">
        <v>0.0</v>
      </c>
    </row>
    <row r="248">
      <c r="A248" s="11" t="s">
        <v>1448</v>
      </c>
      <c r="B248" s="11" t="s">
        <v>1449</v>
      </c>
      <c r="C248" s="11" t="s">
        <v>1450</v>
      </c>
      <c r="D248" s="11" t="s">
        <v>1451</v>
      </c>
      <c r="E248" s="11" t="s">
        <v>1452</v>
      </c>
      <c r="F248" s="11" t="s">
        <v>34</v>
      </c>
      <c r="G248" s="11" t="s">
        <v>4201</v>
      </c>
      <c r="H248" s="11">
        <v>0.0</v>
      </c>
    </row>
    <row r="249">
      <c r="A249" s="11" t="s">
        <v>1453</v>
      </c>
      <c r="B249" s="63" t="s">
        <v>1454</v>
      </c>
      <c r="C249" s="63" t="s">
        <v>1455</v>
      </c>
      <c r="D249" s="11" t="s">
        <v>1456</v>
      </c>
      <c r="E249" s="11" t="s">
        <v>1457</v>
      </c>
      <c r="F249" s="11" t="s">
        <v>75</v>
      </c>
      <c r="G249" s="11" t="s">
        <v>4143</v>
      </c>
      <c r="H249" s="11">
        <v>0.0</v>
      </c>
    </row>
    <row r="250">
      <c r="A250" s="11" t="s">
        <v>1458</v>
      </c>
      <c r="B250" s="11" t="s">
        <v>1459</v>
      </c>
      <c r="C250" s="11" t="s">
        <v>1460</v>
      </c>
      <c r="D250" s="11" t="s">
        <v>1461</v>
      </c>
      <c r="E250" s="11" t="s">
        <v>1462</v>
      </c>
      <c r="F250" s="11" t="s">
        <v>75</v>
      </c>
      <c r="G250" s="11" t="s">
        <v>4142</v>
      </c>
      <c r="H250" s="11">
        <v>0.0</v>
      </c>
    </row>
    <row r="251">
      <c r="A251" s="11" t="s">
        <v>1463</v>
      </c>
      <c r="B251" s="11" t="s">
        <v>1464</v>
      </c>
      <c r="C251" s="11" t="s">
        <v>1465</v>
      </c>
      <c r="D251" s="11" t="s">
        <v>1466</v>
      </c>
      <c r="E251" s="11" t="s">
        <v>1467</v>
      </c>
      <c r="F251" s="11" t="s">
        <v>57</v>
      </c>
      <c r="G251" s="11" t="s">
        <v>4162</v>
      </c>
      <c r="H251" s="11">
        <v>0.0</v>
      </c>
    </row>
    <row r="252">
      <c r="A252" s="11" t="s">
        <v>1468</v>
      </c>
      <c r="B252" s="11" t="s">
        <v>1469</v>
      </c>
      <c r="C252" s="11" t="s">
        <v>1470</v>
      </c>
      <c r="D252" s="11" t="s">
        <v>1471</v>
      </c>
      <c r="E252" s="11" t="s">
        <v>1472</v>
      </c>
      <c r="F252" s="11" t="s">
        <v>75</v>
      </c>
      <c r="G252" s="11" t="s">
        <v>4142</v>
      </c>
      <c r="H252" s="11">
        <v>0.0</v>
      </c>
    </row>
    <row r="253">
      <c r="A253" s="11" t="s">
        <v>1473</v>
      </c>
      <c r="B253" s="11" t="s">
        <v>1474</v>
      </c>
      <c r="C253" s="11" t="s">
        <v>1475</v>
      </c>
      <c r="D253" s="11" t="s">
        <v>1476</v>
      </c>
      <c r="E253" s="11" t="s">
        <v>1477</v>
      </c>
      <c r="F253" s="11" t="s">
        <v>34</v>
      </c>
      <c r="G253" s="11" t="s">
        <v>4202</v>
      </c>
      <c r="H253" s="11">
        <v>0.0</v>
      </c>
    </row>
    <row r="254">
      <c r="A254" s="11" t="s">
        <v>1478</v>
      </c>
      <c r="B254" s="11" t="s">
        <v>1479</v>
      </c>
      <c r="C254" s="11" t="s">
        <v>1480</v>
      </c>
      <c r="D254" s="11" t="s">
        <v>1481</v>
      </c>
      <c r="E254" s="11" t="s">
        <v>1482</v>
      </c>
      <c r="F254" s="11" t="s">
        <v>80</v>
      </c>
      <c r="G254" s="11" t="s">
        <v>4150</v>
      </c>
      <c r="H254" s="11">
        <v>0.0</v>
      </c>
    </row>
    <row r="255">
      <c r="A255" s="11" t="s">
        <v>1483</v>
      </c>
      <c r="B255" s="11" t="s">
        <v>1484</v>
      </c>
      <c r="C255" s="11" t="s">
        <v>1485</v>
      </c>
      <c r="D255" s="11" t="s">
        <v>1486</v>
      </c>
      <c r="E255" s="11" t="s">
        <v>1487</v>
      </c>
      <c r="F255" s="11" t="s">
        <v>34</v>
      </c>
      <c r="G255" s="11" t="s">
        <v>4159</v>
      </c>
      <c r="H255" s="11">
        <v>0.0</v>
      </c>
    </row>
    <row r="256">
      <c r="A256" s="11" t="s">
        <v>1488</v>
      </c>
      <c r="B256" s="11" t="s">
        <v>1489</v>
      </c>
      <c r="C256" s="11" t="s">
        <v>1490</v>
      </c>
      <c r="D256" s="11" t="s">
        <v>1491</v>
      </c>
      <c r="E256" s="11" t="s">
        <v>1492</v>
      </c>
      <c r="F256" s="11" t="s">
        <v>6</v>
      </c>
      <c r="G256" s="11" t="s">
        <v>4136</v>
      </c>
      <c r="H256" s="11">
        <v>0.0</v>
      </c>
    </row>
    <row r="257">
      <c r="A257" s="11" t="s">
        <v>1493</v>
      </c>
      <c r="B257" s="11" t="s">
        <v>1494</v>
      </c>
      <c r="C257" s="11" t="s">
        <v>1495</v>
      </c>
      <c r="D257" s="11" t="s">
        <v>1496</v>
      </c>
      <c r="E257" s="11" t="s">
        <v>1497</v>
      </c>
      <c r="F257" s="11" t="s">
        <v>110</v>
      </c>
      <c r="G257" s="11" t="s">
        <v>4139</v>
      </c>
      <c r="H257" s="11">
        <v>0.0</v>
      </c>
    </row>
    <row r="258">
      <c r="A258" s="11" t="s">
        <v>1498</v>
      </c>
      <c r="B258" s="11" t="s">
        <v>1499</v>
      </c>
      <c r="C258" s="11" t="s">
        <v>1500</v>
      </c>
      <c r="D258" s="11" t="s">
        <v>1486</v>
      </c>
      <c r="E258" s="11" t="s">
        <v>1501</v>
      </c>
      <c r="F258" s="11" t="s">
        <v>117</v>
      </c>
      <c r="G258" s="11" t="s">
        <v>4173</v>
      </c>
      <c r="H258" s="11">
        <v>0.0</v>
      </c>
    </row>
    <row r="259">
      <c r="A259" s="11" t="s">
        <v>1502</v>
      </c>
      <c r="B259" s="11" t="s">
        <v>1503</v>
      </c>
      <c r="C259" s="11" t="s">
        <v>1504</v>
      </c>
      <c r="D259" s="11" t="s">
        <v>1505</v>
      </c>
      <c r="E259" s="11" t="s">
        <v>1506</v>
      </c>
      <c r="F259" s="11" t="s">
        <v>34</v>
      </c>
      <c r="G259" s="11" t="s">
        <v>4159</v>
      </c>
      <c r="H259" s="11">
        <v>0.0</v>
      </c>
    </row>
    <row r="260">
      <c r="A260" s="11" t="s">
        <v>1507</v>
      </c>
      <c r="B260" s="11" t="s">
        <v>1508</v>
      </c>
      <c r="C260" s="11" t="s">
        <v>1509</v>
      </c>
      <c r="D260" s="11" t="s">
        <v>1510</v>
      </c>
      <c r="E260" s="11" t="s">
        <v>1511</v>
      </c>
      <c r="F260" s="11" t="s">
        <v>30</v>
      </c>
      <c r="G260" s="11" t="s">
        <v>4160</v>
      </c>
      <c r="H260" s="11">
        <v>0.0</v>
      </c>
    </row>
    <row r="261">
      <c r="A261" s="11" t="s">
        <v>1512</v>
      </c>
      <c r="B261" s="11" t="s">
        <v>1513</v>
      </c>
      <c r="C261" s="11" t="s">
        <v>1514</v>
      </c>
      <c r="D261" s="11" t="s">
        <v>1515</v>
      </c>
      <c r="E261" s="11" t="s">
        <v>1516</v>
      </c>
      <c r="F261" s="11" t="s">
        <v>110</v>
      </c>
      <c r="G261" s="11" t="s">
        <v>4139</v>
      </c>
      <c r="H261" s="11">
        <v>0.0</v>
      </c>
    </row>
    <row r="262">
      <c r="A262" s="11" t="s">
        <v>1517</v>
      </c>
      <c r="B262" s="11" t="s">
        <v>1518</v>
      </c>
      <c r="C262" s="11" t="s">
        <v>1519</v>
      </c>
      <c r="D262" s="11" t="s">
        <v>1520</v>
      </c>
      <c r="E262" s="11" t="s">
        <v>1521</v>
      </c>
      <c r="F262" s="11" t="s">
        <v>110</v>
      </c>
      <c r="G262" s="11" t="s">
        <v>4139</v>
      </c>
      <c r="H262" s="11">
        <v>0.0</v>
      </c>
    </row>
    <row r="263">
      <c r="A263" s="11" t="s">
        <v>1522</v>
      </c>
      <c r="B263" s="11" t="s">
        <v>1523</v>
      </c>
      <c r="C263" s="11" t="s">
        <v>1524</v>
      </c>
      <c r="D263" s="11" t="s">
        <v>1525</v>
      </c>
      <c r="E263" s="11" t="s">
        <v>1526</v>
      </c>
      <c r="F263" s="11" t="s">
        <v>80</v>
      </c>
      <c r="G263" s="11" t="s">
        <v>4150</v>
      </c>
      <c r="H263" s="11">
        <v>0.0</v>
      </c>
    </row>
    <row r="264">
      <c r="A264" s="11" t="s">
        <v>1527</v>
      </c>
      <c r="B264" s="11" t="s">
        <v>1528</v>
      </c>
      <c r="C264" s="11" t="s">
        <v>1529</v>
      </c>
      <c r="D264" s="11" t="s">
        <v>1501</v>
      </c>
      <c r="E264" s="11" t="s">
        <v>1530</v>
      </c>
      <c r="F264" s="11" t="s">
        <v>117</v>
      </c>
      <c r="G264" s="11" t="s">
        <v>4158</v>
      </c>
      <c r="H264" s="11">
        <v>0.0</v>
      </c>
    </row>
    <row r="265">
      <c r="A265" s="11" t="s">
        <v>1531</v>
      </c>
      <c r="B265" s="11" t="s">
        <v>1532</v>
      </c>
      <c r="C265" s="11" t="s">
        <v>1533</v>
      </c>
      <c r="D265" s="11" t="s">
        <v>1534</v>
      </c>
      <c r="E265" s="11" t="s">
        <v>1492</v>
      </c>
      <c r="F265" s="11" t="s">
        <v>15</v>
      </c>
      <c r="G265" s="11" t="s">
        <v>4171</v>
      </c>
      <c r="H265" s="11">
        <v>0.0</v>
      </c>
    </row>
    <row r="266">
      <c r="A266" s="11" t="s">
        <v>1535</v>
      </c>
      <c r="B266" s="11" t="s">
        <v>1536</v>
      </c>
      <c r="C266" s="11" t="s">
        <v>1537</v>
      </c>
      <c r="D266" s="11" t="s">
        <v>1538</v>
      </c>
      <c r="E266" s="11" t="s">
        <v>1539</v>
      </c>
      <c r="F266" s="11" t="s">
        <v>117</v>
      </c>
      <c r="G266" s="11" t="s">
        <v>4203</v>
      </c>
      <c r="H266" s="11">
        <v>0.0</v>
      </c>
    </row>
    <row r="267">
      <c r="A267" s="11" t="s">
        <v>1540</v>
      </c>
      <c r="B267" s="11" t="s">
        <v>1541</v>
      </c>
      <c r="C267" s="11" t="s">
        <v>1542</v>
      </c>
      <c r="D267" s="11" t="s">
        <v>1543</v>
      </c>
      <c r="E267" s="11" t="s">
        <v>1544</v>
      </c>
      <c r="F267" s="11" t="s">
        <v>6</v>
      </c>
      <c r="G267" s="11" t="s">
        <v>4136</v>
      </c>
      <c r="H267" s="11">
        <v>0.0</v>
      </c>
    </row>
    <row r="268">
      <c r="A268" s="11" t="s">
        <v>1545</v>
      </c>
      <c r="B268" s="11" t="s">
        <v>1546</v>
      </c>
      <c r="C268" s="11" t="s">
        <v>1547</v>
      </c>
      <c r="D268" s="11" t="s">
        <v>1548</v>
      </c>
      <c r="E268" s="11" t="s">
        <v>1549</v>
      </c>
      <c r="F268" s="11" t="s">
        <v>80</v>
      </c>
      <c r="G268" s="11" t="s">
        <v>4150</v>
      </c>
      <c r="H268" s="11">
        <v>0.0</v>
      </c>
    </row>
    <row r="269">
      <c r="A269" s="11" t="s">
        <v>1550</v>
      </c>
      <c r="B269" s="11" t="s">
        <v>1551</v>
      </c>
      <c r="C269" s="11" t="s">
        <v>1552</v>
      </c>
      <c r="D269" s="11" t="s">
        <v>1553</v>
      </c>
      <c r="E269" s="11" t="s">
        <v>1554</v>
      </c>
      <c r="F269" s="11" t="s">
        <v>75</v>
      </c>
      <c r="G269" s="11" t="s">
        <v>4142</v>
      </c>
      <c r="H269" s="11">
        <v>0.0</v>
      </c>
    </row>
    <row r="270">
      <c r="A270" s="11" t="s">
        <v>1555</v>
      </c>
      <c r="B270" s="11" t="s">
        <v>1556</v>
      </c>
      <c r="C270" s="11" t="s">
        <v>1557</v>
      </c>
      <c r="D270" s="11" t="s">
        <v>1558</v>
      </c>
      <c r="E270" s="11" t="s">
        <v>1559</v>
      </c>
      <c r="F270" s="11" t="s">
        <v>6</v>
      </c>
      <c r="G270" s="11" t="s">
        <v>4166</v>
      </c>
      <c r="H270" s="11">
        <v>0.0</v>
      </c>
    </row>
    <row r="271">
      <c r="A271" s="11" t="s">
        <v>1560</v>
      </c>
      <c r="B271" s="11" t="s">
        <v>1561</v>
      </c>
      <c r="C271" s="11" t="s">
        <v>1562</v>
      </c>
      <c r="D271" s="11" t="s">
        <v>1563</v>
      </c>
      <c r="E271" s="11" t="s">
        <v>1564</v>
      </c>
      <c r="F271" s="11" t="s">
        <v>6</v>
      </c>
      <c r="G271" s="11" t="s">
        <v>4178</v>
      </c>
      <c r="H271" s="11">
        <v>0.0</v>
      </c>
    </row>
    <row r="272">
      <c r="A272" s="11" t="s">
        <v>1565</v>
      </c>
      <c r="B272" s="11" t="s">
        <v>1566</v>
      </c>
      <c r="C272" s="11" t="s">
        <v>1567</v>
      </c>
      <c r="D272" s="11" t="s">
        <v>1568</v>
      </c>
      <c r="E272" s="11" t="s">
        <v>1569</v>
      </c>
      <c r="F272" s="11" t="s">
        <v>80</v>
      </c>
      <c r="G272" s="11" t="s">
        <v>4150</v>
      </c>
      <c r="H272" s="11">
        <v>0.0</v>
      </c>
    </row>
    <row r="273">
      <c r="A273" s="11" t="s">
        <v>1570</v>
      </c>
      <c r="B273" s="11" t="s">
        <v>1571</v>
      </c>
      <c r="C273" s="11" t="s">
        <v>1572</v>
      </c>
      <c r="D273" s="11" t="s">
        <v>1543</v>
      </c>
      <c r="E273" s="11" t="s">
        <v>1573</v>
      </c>
      <c r="F273" s="11" t="s">
        <v>6</v>
      </c>
      <c r="G273" s="11" t="s">
        <v>4186</v>
      </c>
      <c r="H273" s="11">
        <v>0.0</v>
      </c>
    </row>
    <row r="274">
      <c r="A274" s="11" t="s">
        <v>1574</v>
      </c>
      <c r="B274" s="11" t="s">
        <v>1575</v>
      </c>
      <c r="C274" s="11" t="s">
        <v>1576</v>
      </c>
      <c r="D274" s="11" t="s">
        <v>1577</v>
      </c>
      <c r="E274" s="11" t="s">
        <v>1578</v>
      </c>
      <c r="F274" s="11" t="s">
        <v>57</v>
      </c>
      <c r="G274" s="11" t="s">
        <v>4162</v>
      </c>
      <c r="H274" s="11">
        <v>0.0</v>
      </c>
    </row>
    <row r="275">
      <c r="A275" s="11" t="s">
        <v>1579</v>
      </c>
      <c r="B275" s="11" t="s">
        <v>1580</v>
      </c>
      <c r="C275" s="11" t="s">
        <v>1581</v>
      </c>
      <c r="D275" s="11" t="s">
        <v>1582</v>
      </c>
      <c r="E275" s="11" t="s">
        <v>1583</v>
      </c>
      <c r="F275" s="11" t="s">
        <v>80</v>
      </c>
      <c r="G275" s="11" t="s">
        <v>4150</v>
      </c>
      <c r="H275" s="11">
        <v>0.0</v>
      </c>
    </row>
    <row r="276">
      <c r="A276" s="11" t="s">
        <v>1584</v>
      </c>
      <c r="B276" s="11" t="s">
        <v>1585</v>
      </c>
      <c r="C276" s="11" t="s">
        <v>1586</v>
      </c>
      <c r="D276" s="11" t="s">
        <v>1587</v>
      </c>
      <c r="E276" s="11" t="s">
        <v>1588</v>
      </c>
      <c r="F276" s="11" t="s">
        <v>110</v>
      </c>
      <c r="G276" s="11" t="s">
        <v>4204</v>
      </c>
      <c r="H276" s="11">
        <v>0.0</v>
      </c>
    </row>
    <row r="277">
      <c r="A277" s="11" t="s">
        <v>1594</v>
      </c>
      <c r="B277" s="11" t="s">
        <v>1595</v>
      </c>
      <c r="C277" s="11" t="s">
        <v>1596</v>
      </c>
      <c r="D277" s="11" t="s">
        <v>1597</v>
      </c>
      <c r="E277" s="11" t="s">
        <v>1598</v>
      </c>
      <c r="F277" s="11" t="s">
        <v>80</v>
      </c>
      <c r="G277" s="11" t="s">
        <v>4150</v>
      </c>
      <c r="H277" s="11">
        <v>0.0</v>
      </c>
    </row>
    <row r="278">
      <c r="A278" s="11" t="s">
        <v>1599</v>
      </c>
      <c r="B278" s="11" t="s">
        <v>1600</v>
      </c>
      <c r="C278" s="11" t="s">
        <v>1601</v>
      </c>
      <c r="D278" s="11" t="s">
        <v>1602</v>
      </c>
      <c r="E278" s="11" t="s">
        <v>1603</v>
      </c>
      <c r="F278" s="11" t="s">
        <v>80</v>
      </c>
      <c r="G278" s="11" t="s">
        <v>4150</v>
      </c>
      <c r="H278" s="11">
        <v>0.0</v>
      </c>
    </row>
    <row r="279">
      <c r="A279" s="11" t="s">
        <v>1604</v>
      </c>
      <c r="B279" s="11" t="s">
        <v>1605</v>
      </c>
      <c r="C279" s="11" t="s">
        <v>1606</v>
      </c>
      <c r="D279" s="11" t="s">
        <v>1607</v>
      </c>
      <c r="E279" s="11" t="s">
        <v>1608</v>
      </c>
      <c r="F279" s="11" t="s">
        <v>6</v>
      </c>
      <c r="G279" s="11" t="s">
        <v>4205</v>
      </c>
      <c r="H279" s="11">
        <v>0.0</v>
      </c>
    </row>
    <row r="280">
      <c r="A280" s="11" t="s">
        <v>1609</v>
      </c>
      <c r="B280" s="11" t="s">
        <v>1610</v>
      </c>
      <c r="C280" s="11" t="s">
        <v>1611</v>
      </c>
      <c r="D280" s="11" t="s">
        <v>1612</v>
      </c>
      <c r="E280" s="11" t="s">
        <v>1613</v>
      </c>
      <c r="F280" s="11" t="s">
        <v>80</v>
      </c>
      <c r="G280" s="11" t="s">
        <v>4206</v>
      </c>
      <c r="H280" s="11">
        <v>0.0</v>
      </c>
    </row>
    <row r="281">
      <c r="A281" s="11" t="s">
        <v>1614</v>
      </c>
      <c r="B281" s="11" t="s">
        <v>1615</v>
      </c>
      <c r="C281" s="11" t="s">
        <v>1616</v>
      </c>
      <c r="D281" s="11" t="s">
        <v>1617</v>
      </c>
      <c r="E281" s="11" t="s">
        <v>1618</v>
      </c>
      <c r="F281" s="11" t="s">
        <v>6</v>
      </c>
      <c r="G281" s="11" t="s">
        <v>4178</v>
      </c>
      <c r="H281" s="11">
        <v>0.0</v>
      </c>
    </row>
    <row r="282">
      <c r="A282" s="11" t="s">
        <v>1619</v>
      </c>
      <c r="B282" s="11" t="s">
        <v>1620</v>
      </c>
      <c r="C282" s="11" t="s">
        <v>1621</v>
      </c>
      <c r="D282" s="11" t="s">
        <v>1622</v>
      </c>
      <c r="E282" s="11" t="s">
        <v>1623</v>
      </c>
      <c r="F282" s="11" t="s">
        <v>80</v>
      </c>
      <c r="G282" s="11" t="s">
        <v>4150</v>
      </c>
      <c r="H282" s="11">
        <v>0.0</v>
      </c>
    </row>
    <row r="283">
      <c r="A283" s="11" t="s">
        <v>1624</v>
      </c>
      <c r="B283" s="11" t="s">
        <v>1625</v>
      </c>
      <c r="C283" s="11" t="s">
        <v>1626</v>
      </c>
      <c r="D283" s="11" t="s">
        <v>1627</v>
      </c>
      <c r="E283" s="11" t="s">
        <v>1628</v>
      </c>
      <c r="F283" s="11" t="s">
        <v>6</v>
      </c>
      <c r="G283" s="11" t="s">
        <v>4207</v>
      </c>
      <c r="H283" s="11">
        <v>0.0</v>
      </c>
    </row>
    <row r="284">
      <c r="A284" s="11" t="s">
        <v>1629</v>
      </c>
      <c r="B284" s="11" t="s">
        <v>1630</v>
      </c>
      <c r="C284" s="11" t="s">
        <v>1631</v>
      </c>
      <c r="D284" s="11" t="s">
        <v>1632</v>
      </c>
      <c r="E284" s="11" t="s">
        <v>1633</v>
      </c>
      <c r="F284" s="11" t="s">
        <v>10</v>
      </c>
      <c r="G284" s="11" t="s">
        <v>4208</v>
      </c>
      <c r="H284" s="11">
        <v>0.0</v>
      </c>
    </row>
    <row r="285">
      <c r="A285" s="11" t="s">
        <v>1634</v>
      </c>
      <c r="B285" s="11" t="s">
        <v>1635</v>
      </c>
      <c r="C285" s="11" t="s">
        <v>1636</v>
      </c>
      <c r="D285" s="11" t="s">
        <v>1637</v>
      </c>
      <c r="E285" s="11" t="s">
        <v>1638</v>
      </c>
      <c r="F285" s="11" t="s">
        <v>117</v>
      </c>
      <c r="G285" s="11" t="s">
        <v>4146</v>
      </c>
      <c r="H285" s="11">
        <v>0.0</v>
      </c>
    </row>
    <row r="286">
      <c r="A286" s="11" t="s">
        <v>1639</v>
      </c>
      <c r="B286" s="11" t="s">
        <v>1640</v>
      </c>
      <c r="C286" s="11" t="s">
        <v>1641</v>
      </c>
      <c r="D286" s="11" t="s">
        <v>1642</v>
      </c>
      <c r="E286" s="11" t="s">
        <v>1643</v>
      </c>
      <c r="F286" s="11" t="s">
        <v>110</v>
      </c>
      <c r="G286" s="11" t="s">
        <v>4139</v>
      </c>
      <c r="H286" s="11">
        <v>0.0</v>
      </c>
    </row>
    <row r="287">
      <c r="A287" s="11" t="s">
        <v>1644</v>
      </c>
      <c r="B287" s="11" t="s">
        <v>1645</v>
      </c>
      <c r="C287" s="11" t="s">
        <v>1646</v>
      </c>
      <c r="D287" s="11" t="s">
        <v>1647</v>
      </c>
      <c r="E287" s="11" t="s">
        <v>1648</v>
      </c>
      <c r="F287" s="11" t="s">
        <v>6</v>
      </c>
      <c r="G287" s="11" t="s">
        <v>4186</v>
      </c>
      <c r="H287" s="11">
        <v>0.0</v>
      </c>
    </row>
    <row r="288">
      <c r="A288" s="11" t="s">
        <v>1649</v>
      </c>
      <c r="B288" s="11" t="s">
        <v>1650</v>
      </c>
      <c r="C288" s="11" t="s">
        <v>1651</v>
      </c>
      <c r="D288" s="11" t="s">
        <v>1652</v>
      </c>
      <c r="E288" s="11" t="s">
        <v>1653</v>
      </c>
      <c r="F288" s="11" t="s">
        <v>6</v>
      </c>
      <c r="G288" s="11" t="s">
        <v>4136</v>
      </c>
      <c r="H288" s="11">
        <v>0.0</v>
      </c>
    </row>
    <row r="289">
      <c r="A289" s="11" t="s">
        <v>1654</v>
      </c>
      <c r="B289" s="11" t="s">
        <v>1655</v>
      </c>
      <c r="C289" s="11" t="s">
        <v>1656</v>
      </c>
      <c r="D289" s="11" t="s">
        <v>1657</v>
      </c>
      <c r="E289" s="11" t="s">
        <v>1658</v>
      </c>
      <c r="F289" s="11" t="s">
        <v>6</v>
      </c>
      <c r="G289" s="11" t="s">
        <v>4136</v>
      </c>
      <c r="H289" s="11">
        <v>0.0</v>
      </c>
    </row>
    <row r="290">
      <c r="A290" s="11" t="s">
        <v>1659</v>
      </c>
      <c r="B290" s="11" t="s">
        <v>1660</v>
      </c>
      <c r="C290" s="11" t="s">
        <v>1661</v>
      </c>
      <c r="D290" s="11" t="s">
        <v>1657</v>
      </c>
      <c r="E290" s="11" t="s">
        <v>1662</v>
      </c>
      <c r="F290" s="11" t="s">
        <v>15</v>
      </c>
      <c r="G290" s="11" t="s">
        <v>4171</v>
      </c>
      <c r="H290" s="11">
        <v>0.0</v>
      </c>
    </row>
    <row r="291">
      <c r="A291" s="11" t="s">
        <v>1663</v>
      </c>
      <c r="B291" s="11" t="s">
        <v>1664</v>
      </c>
      <c r="C291" s="11" t="s">
        <v>1665</v>
      </c>
      <c r="D291" s="11" t="s">
        <v>1666</v>
      </c>
      <c r="E291" s="11" t="s">
        <v>1667</v>
      </c>
      <c r="F291" s="11" t="s">
        <v>80</v>
      </c>
      <c r="G291" s="11" t="s">
        <v>4150</v>
      </c>
      <c r="H291" s="11">
        <v>0.0</v>
      </c>
    </row>
    <row r="292">
      <c r="A292" s="11" t="s">
        <v>1668</v>
      </c>
      <c r="B292" s="11" t="s">
        <v>1669</v>
      </c>
      <c r="C292" s="11" t="s">
        <v>1670</v>
      </c>
      <c r="D292" s="11" t="s">
        <v>1671</v>
      </c>
      <c r="E292" s="11" t="s">
        <v>1672</v>
      </c>
      <c r="F292" s="11" t="s">
        <v>80</v>
      </c>
      <c r="G292" s="11" t="s">
        <v>4150</v>
      </c>
      <c r="H292" s="11">
        <v>0.0</v>
      </c>
    </row>
    <row r="293">
      <c r="A293" s="11" t="s">
        <v>1673</v>
      </c>
      <c r="B293" s="11" t="s">
        <v>1674</v>
      </c>
      <c r="C293" s="11" t="s">
        <v>1675</v>
      </c>
      <c r="D293" s="11" t="s">
        <v>1676</v>
      </c>
      <c r="E293" s="11" t="s">
        <v>1677</v>
      </c>
      <c r="F293" s="11" t="s">
        <v>80</v>
      </c>
      <c r="G293" s="11" t="s">
        <v>4150</v>
      </c>
      <c r="H293" s="11">
        <v>0.0</v>
      </c>
    </row>
    <row r="294">
      <c r="A294" s="11" t="s">
        <v>1678</v>
      </c>
      <c r="B294" s="11" t="s">
        <v>1679</v>
      </c>
      <c r="C294" s="11" t="s">
        <v>1680</v>
      </c>
      <c r="D294" s="11" t="s">
        <v>1681</v>
      </c>
      <c r="E294" s="11" t="s">
        <v>1682</v>
      </c>
      <c r="F294" s="11" t="s">
        <v>6</v>
      </c>
      <c r="G294" s="11" t="s">
        <v>4178</v>
      </c>
      <c r="H294" s="11">
        <v>0.0</v>
      </c>
    </row>
    <row r="295">
      <c r="A295" s="11" t="s">
        <v>1683</v>
      </c>
      <c r="B295" s="11" t="s">
        <v>1684</v>
      </c>
      <c r="C295" s="11" t="s">
        <v>1685</v>
      </c>
      <c r="D295" s="11" t="s">
        <v>1686</v>
      </c>
      <c r="E295" s="11" t="s">
        <v>1657</v>
      </c>
      <c r="F295" s="11" t="s">
        <v>47</v>
      </c>
      <c r="G295" s="11" t="s">
        <v>4209</v>
      </c>
      <c r="H295" s="11">
        <v>0.0</v>
      </c>
    </row>
    <row r="296">
      <c r="A296" s="11" t="s">
        <v>1687</v>
      </c>
      <c r="B296" s="11" t="s">
        <v>1688</v>
      </c>
      <c r="C296" s="11" t="s">
        <v>1689</v>
      </c>
      <c r="D296" s="11" t="s">
        <v>1587</v>
      </c>
      <c r="E296" s="11" t="s">
        <v>1690</v>
      </c>
      <c r="F296" s="11" t="s">
        <v>117</v>
      </c>
      <c r="G296" s="11" t="s">
        <v>4210</v>
      </c>
      <c r="H296" s="11">
        <v>0.0</v>
      </c>
    </row>
    <row r="297">
      <c r="A297" s="11" t="s">
        <v>1691</v>
      </c>
      <c r="B297" s="11" t="s">
        <v>1692</v>
      </c>
      <c r="C297" s="11" t="s">
        <v>1693</v>
      </c>
      <c r="D297" s="11" t="s">
        <v>1694</v>
      </c>
      <c r="E297" s="11" t="s">
        <v>1695</v>
      </c>
      <c r="F297" s="11" t="s">
        <v>6</v>
      </c>
      <c r="G297" s="11" t="s">
        <v>4178</v>
      </c>
      <c r="H297" s="11">
        <v>0.0</v>
      </c>
    </row>
    <row r="298">
      <c r="A298" s="11" t="s">
        <v>1696</v>
      </c>
      <c r="B298" s="11" t="s">
        <v>1697</v>
      </c>
      <c r="C298" s="11" t="s">
        <v>1698</v>
      </c>
      <c r="D298" s="11" t="s">
        <v>1699</v>
      </c>
      <c r="E298" s="11" t="s">
        <v>1657</v>
      </c>
      <c r="F298" s="11" t="s">
        <v>117</v>
      </c>
      <c r="G298" s="11" t="s">
        <v>4138</v>
      </c>
      <c r="H298" s="11">
        <v>0.0</v>
      </c>
    </row>
    <row r="299">
      <c r="A299" s="11" t="s">
        <v>1700</v>
      </c>
      <c r="B299" s="11" t="s">
        <v>1701</v>
      </c>
      <c r="C299" s="11" t="s">
        <v>1702</v>
      </c>
      <c r="D299" s="11" t="s">
        <v>1703</v>
      </c>
      <c r="E299" s="11" t="s">
        <v>1704</v>
      </c>
      <c r="F299" s="11" t="s">
        <v>6</v>
      </c>
      <c r="G299" s="11" t="s">
        <v>4132</v>
      </c>
      <c r="H299" s="11">
        <v>0.0</v>
      </c>
    </row>
    <row r="300">
      <c r="A300" s="11" t="s">
        <v>1705</v>
      </c>
      <c r="B300" s="11" t="s">
        <v>1706</v>
      </c>
      <c r="C300" s="11" t="s">
        <v>1707</v>
      </c>
      <c r="D300" s="11" t="s">
        <v>1587</v>
      </c>
      <c r="E300" s="11" t="s">
        <v>1708</v>
      </c>
      <c r="F300" s="11" t="s">
        <v>34</v>
      </c>
      <c r="G300" s="11" t="s">
        <v>4169</v>
      </c>
      <c r="H300" s="11">
        <v>0.0</v>
      </c>
    </row>
    <row r="301">
      <c r="A301" s="11" t="s">
        <v>1709</v>
      </c>
      <c r="B301" s="11" t="s">
        <v>1710</v>
      </c>
      <c r="C301" s="11" t="s">
        <v>1711</v>
      </c>
      <c r="D301" s="11" t="s">
        <v>1712</v>
      </c>
      <c r="E301" s="11" t="s">
        <v>1713</v>
      </c>
      <c r="F301" s="11" t="s">
        <v>75</v>
      </c>
      <c r="G301" s="11" t="s">
        <v>4142</v>
      </c>
      <c r="H301" s="11">
        <v>0.0</v>
      </c>
    </row>
    <row r="302">
      <c r="A302" s="11" t="s">
        <v>1714</v>
      </c>
      <c r="B302" s="11" t="s">
        <v>1715</v>
      </c>
      <c r="C302" s="11" t="s">
        <v>1716</v>
      </c>
      <c r="D302" s="11" t="s">
        <v>1657</v>
      </c>
      <c r="E302" s="11" t="s">
        <v>1717</v>
      </c>
      <c r="F302" s="11" t="s">
        <v>30</v>
      </c>
      <c r="G302" s="11" t="s">
        <v>4211</v>
      </c>
      <c r="H302" s="11">
        <v>0.0</v>
      </c>
    </row>
    <row r="303">
      <c r="A303" s="11" t="s">
        <v>1718</v>
      </c>
      <c r="B303" s="11" t="s">
        <v>1719</v>
      </c>
      <c r="C303" s="11" t="s">
        <v>1720</v>
      </c>
      <c r="D303" s="11" t="s">
        <v>1721</v>
      </c>
      <c r="E303" s="11" t="s">
        <v>1722</v>
      </c>
      <c r="F303" s="11" t="s">
        <v>6</v>
      </c>
      <c r="G303" s="11" t="s">
        <v>4136</v>
      </c>
      <c r="H303" s="11">
        <v>0.0</v>
      </c>
    </row>
    <row r="304">
      <c r="A304" s="11" t="s">
        <v>1723</v>
      </c>
      <c r="B304" s="11" t="s">
        <v>1724</v>
      </c>
      <c r="C304" s="11" t="s">
        <v>1725</v>
      </c>
      <c r="D304" s="11" t="s">
        <v>1726</v>
      </c>
      <c r="E304" s="11" t="s">
        <v>1727</v>
      </c>
      <c r="F304" s="11" t="s">
        <v>6</v>
      </c>
      <c r="G304" s="11" t="s">
        <v>4136</v>
      </c>
      <c r="H304" s="11">
        <v>0.0</v>
      </c>
    </row>
    <row r="305">
      <c r="A305" s="11" t="s">
        <v>1728</v>
      </c>
      <c r="B305" s="11" t="s">
        <v>1729</v>
      </c>
      <c r="C305" s="11" t="s">
        <v>1730</v>
      </c>
      <c r="D305" s="11" t="s">
        <v>1731</v>
      </c>
      <c r="E305" s="11" t="s">
        <v>1732</v>
      </c>
      <c r="F305" s="11" t="s">
        <v>80</v>
      </c>
      <c r="G305" s="11" t="s">
        <v>4150</v>
      </c>
      <c r="H305" s="11">
        <v>0.0</v>
      </c>
    </row>
    <row r="306">
      <c r="A306" s="11" t="s">
        <v>1733</v>
      </c>
      <c r="B306" s="11" t="s">
        <v>1734</v>
      </c>
      <c r="C306" s="11" t="s">
        <v>1735</v>
      </c>
      <c r="D306" s="11" t="s">
        <v>1736</v>
      </c>
      <c r="E306" s="11" t="s">
        <v>1737</v>
      </c>
      <c r="F306" s="11" t="s">
        <v>75</v>
      </c>
      <c r="G306" s="11" t="s">
        <v>4142</v>
      </c>
      <c r="H306" s="11">
        <v>0.0</v>
      </c>
    </row>
    <row r="307">
      <c r="A307" s="11" t="s">
        <v>1738</v>
      </c>
      <c r="B307" s="11" t="s">
        <v>1739</v>
      </c>
      <c r="C307" s="11" t="s">
        <v>1740</v>
      </c>
      <c r="D307" s="11" t="s">
        <v>1741</v>
      </c>
      <c r="E307" s="11" t="s">
        <v>1742</v>
      </c>
      <c r="F307" s="11" t="s">
        <v>80</v>
      </c>
      <c r="G307" s="11" t="s">
        <v>4150</v>
      </c>
      <c r="H307" s="11">
        <v>0.0</v>
      </c>
    </row>
    <row r="308">
      <c r="A308" s="11" t="s">
        <v>1743</v>
      </c>
      <c r="B308" s="11" t="s">
        <v>1744</v>
      </c>
      <c r="C308" s="11" t="s">
        <v>1745</v>
      </c>
      <c r="D308" s="11" t="s">
        <v>1746</v>
      </c>
      <c r="E308" s="11" t="s">
        <v>1747</v>
      </c>
      <c r="F308" s="11" t="s">
        <v>6</v>
      </c>
      <c r="G308" s="11" t="s">
        <v>4179</v>
      </c>
      <c r="H308" s="11">
        <v>0.0</v>
      </c>
    </row>
    <row r="309">
      <c r="A309" s="11" t="s">
        <v>1748</v>
      </c>
      <c r="B309" s="11" t="s">
        <v>1749</v>
      </c>
      <c r="C309" s="11" t="s">
        <v>1750</v>
      </c>
      <c r="D309" s="11" t="s">
        <v>1751</v>
      </c>
      <c r="E309" s="11" t="s">
        <v>1752</v>
      </c>
      <c r="F309" s="11" t="s">
        <v>6</v>
      </c>
      <c r="G309" s="11" t="s">
        <v>4136</v>
      </c>
      <c r="H309" s="11">
        <v>0.0</v>
      </c>
    </row>
    <row r="310">
      <c r="A310" s="11" t="s">
        <v>1753</v>
      </c>
      <c r="B310" s="11" t="s">
        <v>1754</v>
      </c>
      <c r="C310" s="11" t="s">
        <v>1755</v>
      </c>
      <c r="D310" s="11" t="s">
        <v>1756</v>
      </c>
      <c r="E310" s="11" t="s">
        <v>1757</v>
      </c>
      <c r="F310" s="11" t="s">
        <v>80</v>
      </c>
      <c r="G310" s="11" t="s">
        <v>4150</v>
      </c>
      <c r="H310" s="11">
        <v>0.0</v>
      </c>
    </row>
    <row r="311">
      <c r="A311" s="11" t="s">
        <v>1758</v>
      </c>
      <c r="B311" s="11" t="s">
        <v>1759</v>
      </c>
      <c r="C311" s="11" t="s">
        <v>1760</v>
      </c>
      <c r="D311" s="11" t="s">
        <v>1761</v>
      </c>
      <c r="E311" s="11" t="s">
        <v>1762</v>
      </c>
      <c r="F311" s="11" t="s">
        <v>85</v>
      </c>
      <c r="G311" s="11" t="s">
        <v>4193</v>
      </c>
      <c r="H311" s="11">
        <v>0.0</v>
      </c>
    </row>
    <row r="312">
      <c r="A312" s="11" t="s">
        <v>1763</v>
      </c>
      <c r="B312" s="11" t="s">
        <v>1764</v>
      </c>
      <c r="C312" s="11" t="s">
        <v>1765</v>
      </c>
      <c r="D312" s="11" t="s">
        <v>1766</v>
      </c>
      <c r="E312" s="11" t="s">
        <v>1767</v>
      </c>
      <c r="F312" s="11" t="s">
        <v>117</v>
      </c>
      <c r="G312" s="11" t="s">
        <v>4146</v>
      </c>
      <c r="H312" s="11">
        <v>0.0</v>
      </c>
    </row>
    <row r="313">
      <c r="A313" s="11" t="s">
        <v>1768</v>
      </c>
      <c r="B313" s="11" t="s">
        <v>1769</v>
      </c>
      <c r="C313" s="11" t="s">
        <v>1770</v>
      </c>
      <c r="D313" s="11" t="s">
        <v>1771</v>
      </c>
      <c r="E313" s="11" t="s">
        <v>1772</v>
      </c>
      <c r="F313" s="11" t="s">
        <v>15</v>
      </c>
      <c r="G313" s="11" t="s">
        <v>4171</v>
      </c>
      <c r="H313" s="11">
        <v>0.0</v>
      </c>
    </row>
    <row r="314">
      <c r="A314" s="11" t="s">
        <v>1773</v>
      </c>
      <c r="B314" s="11" t="s">
        <v>1774</v>
      </c>
      <c r="C314" s="11" t="s">
        <v>1775</v>
      </c>
      <c r="D314" s="11" t="s">
        <v>1776</v>
      </c>
      <c r="E314" s="11" t="s">
        <v>1777</v>
      </c>
      <c r="F314" s="11" t="s">
        <v>80</v>
      </c>
      <c r="G314" s="11" t="s">
        <v>4150</v>
      </c>
      <c r="H314" s="11">
        <v>0.0</v>
      </c>
    </row>
    <row r="315">
      <c r="A315" s="11" t="s">
        <v>1778</v>
      </c>
      <c r="B315" s="11" t="s">
        <v>1779</v>
      </c>
      <c r="C315" s="11" t="s">
        <v>1780</v>
      </c>
      <c r="D315" s="11" t="s">
        <v>1781</v>
      </c>
      <c r="E315" s="11" t="s">
        <v>1782</v>
      </c>
      <c r="F315" s="11" t="s">
        <v>117</v>
      </c>
      <c r="G315" s="11" t="s">
        <v>4158</v>
      </c>
      <c r="H315" s="11">
        <v>0.0</v>
      </c>
    </row>
    <row r="316">
      <c r="A316" s="11" t="s">
        <v>1783</v>
      </c>
      <c r="B316" s="11" t="s">
        <v>1784</v>
      </c>
      <c r="C316" s="11" t="s">
        <v>1785</v>
      </c>
      <c r="D316" s="11" t="s">
        <v>1786</v>
      </c>
      <c r="E316" s="11" t="s">
        <v>1787</v>
      </c>
      <c r="F316" s="11" t="s">
        <v>57</v>
      </c>
      <c r="G316" s="11" t="s">
        <v>4162</v>
      </c>
      <c r="H316" s="11">
        <v>0.0</v>
      </c>
    </row>
    <row r="317">
      <c r="A317" s="11" t="s">
        <v>1788</v>
      </c>
      <c r="B317" s="63" t="s">
        <v>1789</v>
      </c>
      <c r="C317" s="63" t="s">
        <v>1790</v>
      </c>
      <c r="D317" s="11" t="s">
        <v>1791</v>
      </c>
      <c r="E317" s="11" t="s">
        <v>1792</v>
      </c>
      <c r="F317" s="11" t="s">
        <v>80</v>
      </c>
      <c r="G317" s="11" t="s">
        <v>4150</v>
      </c>
      <c r="H317" s="11">
        <v>0.0</v>
      </c>
    </row>
    <row r="318">
      <c r="A318" s="11" t="s">
        <v>1793</v>
      </c>
      <c r="B318" s="11" t="s">
        <v>1794</v>
      </c>
      <c r="C318" s="11" t="s">
        <v>1795</v>
      </c>
      <c r="D318" s="11" t="s">
        <v>1796</v>
      </c>
      <c r="E318" s="11" t="s">
        <v>1797</v>
      </c>
      <c r="F318" s="11" t="s">
        <v>80</v>
      </c>
      <c r="G318" s="11" t="s">
        <v>4150</v>
      </c>
      <c r="H318" s="11">
        <v>0.0</v>
      </c>
    </row>
    <row r="319">
      <c r="A319" s="11" t="s">
        <v>1798</v>
      </c>
      <c r="B319" s="11" t="s">
        <v>1799</v>
      </c>
      <c r="C319" s="11" t="s">
        <v>1800</v>
      </c>
      <c r="D319" s="11" t="s">
        <v>1801</v>
      </c>
      <c r="E319" s="11" t="s">
        <v>1802</v>
      </c>
      <c r="F319" s="11" t="s">
        <v>30</v>
      </c>
      <c r="G319" s="11" t="s">
        <v>4160</v>
      </c>
      <c r="H319" s="11">
        <v>0.0</v>
      </c>
    </row>
    <row r="320">
      <c r="A320" s="11" t="s">
        <v>1803</v>
      </c>
      <c r="B320" s="11" t="s">
        <v>1804</v>
      </c>
      <c r="C320" s="11" t="s">
        <v>1805</v>
      </c>
      <c r="D320" s="11" t="s">
        <v>1806</v>
      </c>
      <c r="E320" s="11" t="s">
        <v>1807</v>
      </c>
      <c r="F320" s="11" t="s">
        <v>75</v>
      </c>
      <c r="G320" s="11" t="s">
        <v>4137</v>
      </c>
      <c r="H320" s="11">
        <v>0.0</v>
      </c>
    </row>
    <row r="321">
      <c r="A321" s="11" t="s">
        <v>1808</v>
      </c>
      <c r="B321" s="11" t="s">
        <v>1809</v>
      </c>
      <c r="C321" s="11" t="s">
        <v>1810</v>
      </c>
      <c r="D321" s="11" t="s">
        <v>1811</v>
      </c>
      <c r="E321" s="11" t="s">
        <v>1812</v>
      </c>
      <c r="F321" s="11" t="s">
        <v>80</v>
      </c>
      <c r="G321" s="11" t="s">
        <v>4150</v>
      </c>
      <c r="H321" s="11">
        <v>0.0</v>
      </c>
    </row>
    <row r="322">
      <c r="A322" s="11" t="s">
        <v>1813</v>
      </c>
      <c r="B322" s="11" t="s">
        <v>1814</v>
      </c>
      <c r="C322" s="11" t="s">
        <v>1815</v>
      </c>
      <c r="D322" s="11" t="s">
        <v>1816</v>
      </c>
      <c r="E322" s="11" t="s">
        <v>1657</v>
      </c>
      <c r="F322" s="11" t="s">
        <v>6</v>
      </c>
      <c r="G322" s="11" t="s">
        <v>4136</v>
      </c>
      <c r="H322" s="11">
        <v>0.0</v>
      </c>
    </row>
    <row r="323">
      <c r="A323" s="11" t="s">
        <v>1817</v>
      </c>
      <c r="B323" s="11" t="s">
        <v>1818</v>
      </c>
      <c r="C323" s="11" t="s">
        <v>1819</v>
      </c>
      <c r="D323" s="11" t="s">
        <v>1820</v>
      </c>
      <c r="E323" s="11" t="s">
        <v>1821</v>
      </c>
      <c r="F323" s="11" t="s">
        <v>6</v>
      </c>
      <c r="G323" s="11" t="s">
        <v>4136</v>
      </c>
      <c r="H323" s="11">
        <v>0.0</v>
      </c>
    </row>
    <row r="324">
      <c r="A324" s="11" t="s">
        <v>1822</v>
      </c>
      <c r="B324" s="11" t="s">
        <v>1823</v>
      </c>
      <c r="C324" s="11" t="s">
        <v>1824</v>
      </c>
      <c r="D324" s="11" t="s">
        <v>1825</v>
      </c>
      <c r="E324" s="11" t="s">
        <v>1826</v>
      </c>
      <c r="F324" s="11" t="s">
        <v>34</v>
      </c>
      <c r="G324" s="11" t="s">
        <v>4170</v>
      </c>
      <c r="H324" s="11">
        <v>0.0</v>
      </c>
    </row>
    <row r="325">
      <c r="A325" s="11" t="s">
        <v>1827</v>
      </c>
      <c r="B325" s="11" t="s">
        <v>1828</v>
      </c>
      <c r="C325" s="11" t="s">
        <v>1829</v>
      </c>
      <c r="D325" s="11" t="s">
        <v>1830</v>
      </c>
      <c r="E325" s="11" t="s">
        <v>1831</v>
      </c>
      <c r="F325" s="11" t="s">
        <v>80</v>
      </c>
      <c r="G325" s="11" t="s">
        <v>4150</v>
      </c>
      <c r="H325" s="11">
        <v>0.0</v>
      </c>
    </row>
    <row r="326">
      <c r="A326" s="11" t="s">
        <v>1832</v>
      </c>
      <c r="B326" s="11" t="s">
        <v>1833</v>
      </c>
      <c r="C326" s="11" t="s">
        <v>1834</v>
      </c>
      <c r="D326" s="11" t="s">
        <v>1835</v>
      </c>
      <c r="E326" s="11" t="s">
        <v>1836</v>
      </c>
      <c r="F326" s="11" t="s">
        <v>80</v>
      </c>
      <c r="G326" s="11" t="s">
        <v>4190</v>
      </c>
      <c r="H326" s="11">
        <v>0.0</v>
      </c>
    </row>
    <row r="327">
      <c r="A327" s="11" t="s">
        <v>1837</v>
      </c>
      <c r="B327" s="11" t="s">
        <v>1838</v>
      </c>
      <c r="C327" s="11" t="s">
        <v>1839</v>
      </c>
      <c r="D327" s="11" t="s">
        <v>1840</v>
      </c>
      <c r="E327" s="11" t="s">
        <v>1841</v>
      </c>
      <c r="F327" s="11" t="s">
        <v>6</v>
      </c>
      <c r="G327" s="11" t="s">
        <v>4136</v>
      </c>
      <c r="H327" s="11">
        <v>0.0</v>
      </c>
    </row>
    <row r="328">
      <c r="A328" s="11" t="s">
        <v>1842</v>
      </c>
      <c r="B328" s="11" t="s">
        <v>1843</v>
      </c>
      <c r="C328" s="11" t="s">
        <v>1844</v>
      </c>
      <c r="D328" s="11" t="s">
        <v>1726</v>
      </c>
      <c r="E328" s="11" t="s">
        <v>1845</v>
      </c>
      <c r="F328" s="11" t="s">
        <v>80</v>
      </c>
      <c r="G328" s="11" t="s">
        <v>4150</v>
      </c>
      <c r="H328" s="11">
        <v>0.0</v>
      </c>
    </row>
    <row r="329">
      <c r="A329" s="11" t="s">
        <v>1846</v>
      </c>
      <c r="B329" s="11" t="s">
        <v>1847</v>
      </c>
      <c r="C329" s="11" t="s">
        <v>1848</v>
      </c>
      <c r="D329" s="11" t="s">
        <v>1849</v>
      </c>
      <c r="E329" s="11" t="s">
        <v>1657</v>
      </c>
      <c r="F329" s="11" t="s">
        <v>47</v>
      </c>
      <c r="G329" s="11" t="s">
        <v>4212</v>
      </c>
      <c r="H329" s="11">
        <v>0.0</v>
      </c>
    </row>
    <row r="330">
      <c r="A330" s="11" t="s">
        <v>1850</v>
      </c>
      <c r="B330" s="11" t="s">
        <v>1851</v>
      </c>
      <c r="C330" s="11" t="s">
        <v>1852</v>
      </c>
      <c r="D330" s="11" t="s">
        <v>1853</v>
      </c>
      <c r="E330" s="11" t="s">
        <v>1854</v>
      </c>
      <c r="F330" s="11" t="s">
        <v>6</v>
      </c>
      <c r="G330" s="11" t="s">
        <v>4136</v>
      </c>
      <c r="H330" s="11">
        <v>0.0</v>
      </c>
    </row>
    <row r="331">
      <c r="A331" s="11" t="s">
        <v>1855</v>
      </c>
      <c r="B331" s="11" t="s">
        <v>1856</v>
      </c>
      <c r="C331" s="11" t="s">
        <v>1857</v>
      </c>
      <c r="D331" s="11" t="s">
        <v>1858</v>
      </c>
      <c r="E331" s="11" t="s">
        <v>1859</v>
      </c>
      <c r="F331" s="11" t="s">
        <v>85</v>
      </c>
      <c r="G331" s="11" t="s">
        <v>4193</v>
      </c>
      <c r="H331" s="11">
        <v>0.0</v>
      </c>
    </row>
    <row r="332">
      <c r="A332" s="11" t="s">
        <v>1860</v>
      </c>
      <c r="B332" s="11" t="s">
        <v>1861</v>
      </c>
      <c r="C332" s="11" t="s">
        <v>1862</v>
      </c>
      <c r="D332" s="11" t="s">
        <v>1863</v>
      </c>
      <c r="E332" s="11" t="s">
        <v>1864</v>
      </c>
      <c r="F332" s="11" t="s">
        <v>30</v>
      </c>
      <c r="G332" s="11" t="s">
        <v>4160</v>
      </c>
      <c r="H332" s="11">
        <v>0.0</v>
      </c>
    </row>
    <row r="333">
      <c r="A333" s="11" t="s">
        <v>1865</v>
      </c>
      <c r="B333" s="11" t="s">
        <v>1866</v>
      </c>
      <c r="C333" s="11" t="s">
        <v>1867</v>
      </c>
      <c r="D333" s="11" t="s">
        <v>1868</v>
      </c>
      <c r="E333" s="11" t="s">
        <v>1869</v>
      </c>
      <c r="F333" s="11" t="s">
        <v>6</v>
      </c>
      <c r="G333" s="11" t="s">
        <v>4132</v>
      </c>
      <c r="H333" s="11">
        <v>0.0</v>
      </c>
    </row>
    <row r="334">
      <c r="A334" s="11" t="s">
        <v>1870</v>
      </c>
      <c r="B334" s="11" t="s">
        <v>1871</v>
      </c>
      <c r="C334" s="11" t="s">
        <v>1872</v>
      </c>
      <c r="D334" s="11" t="s">
        <v>1873</v>
      </c>
      <c r="E334" s="11" t="s">
        <v>1874</v>
      </c>
      <c r="F334" s="11" t="s">
        <v>6</v>
      </c>
      <c r="G334" s="11" t="s">
        <v>4136</v>
      </c>
      <c r="H334" s="11">
        <v>0.0</v>
      </c>
    </row>
    <row r="335">
      <c r="A335" s="11" t="s">
        <v>1875</v>
      </c>
      <c r="B335" s="11" t="s">
        <v>1876</v>
      </c>
      <c r="C335" s="11" t="s">
        <v>1877</v>
      </c>
      <c r="D335" s="11" t="s">
        <v>1878</v>
      </c>
      <c r="E335" s="11" t="s">
        <v>1879</v>
      </c>
      <c r="F335" s="11" t="s">
        <v>57</v>
      </c>
      <c r="G335" s="11" t="s">
        <v>4162</v>
      </c>
      <c r="H335" s="11">
        <v>0.0</v>
      </c>
    </row>
    <row r="336">
      <c r="A336" s="11" t="s">
        <v>1880</v>
      </c>
      <c r="B336" s="11" t="s">
        <v>1881</v>
      </c>
      <c r="C336" s="11" t="s">
        <v>1882</v>
      </c>
      <c r="D336" s="11" t="s">
        <v>1883</v>
      </c>
      <c r="E336" s="11" t="s">
        <v>1884</v>
      </c>
      <c r="F336" s="11" t="s">
        <v>117</v>
      </c>
      <c r="G336" s="11" t="s">
        <v>4173</v>
      </c>
      <c r="H336" s="11">
        <v>0.0</v>
      </c>
    </row>
    <row r="337">
      <c r="A337" s="11" t="s">
        <v>1885</v>
      </c>
      <c r="B337" s="11" t="s">
        <v>1886</v>
      </c>
      <c r="C337" s="11" t="s">
        <v>1887</v>
      </c>
      <c r="D337" s="11" t="s">
        <v>1888</v>
      </c>
      <c r="E337" s="11" t="s">
        <v>1889</v>
      </c>
      <c r="F337" s="11" t="s">
        <v>80</v>
      </c>
      <c r="G337" s="11" t="s">
        <v>4150</v>
      </c>
      <c r="H337" s="11">
        <v>0.0</v>
      </c>
    </row>
    <row r="338">
      <c r="A338" s="11" t="s">
        <v>1890</v>
      </c>
      <c r="B338" s="11" t="s">
        <v>1891</v>
      </c>
      <c r="C338" s="11" t="s">
        <v>1892</v>
      </c>
      <c r="D338" s="11" t="s">
        <v>1893</v>
      </c>
      <c r="E338" s="11" t="s">
        <v>1894</v>
      </c>
      <c r="F338" s="11" t="s">
        <v>6</v>
      </c>
      <c r="G338" s="11" t="s">
        <v>4136</v>
      </c>
      <c r="H338" s="11">
        <v>0.0</v>
      </c>
    </row>
    <row r="339">
      <c r="A339" s="11" t="s">
        <v>1895</v>
      </c>
      <c r="B339" s="11" t="s">
        <v>1896</v>
      </c>
      <c r="C339" s="11" t="s">
        <v>1897</v>
      </c>
      <c r="D339" s="11" t="s">
        <v>1898</v>
      </c>
      <c r="E339" s="11" t="s">
        <v>1899</v>
      </c>
      <c r="F339" s="11" t="s">
        <v>80</v>
      </c>
      <c r="G339" s="11" t="s">
        <v>4150</v>
      </c>
      <c r="H339" s="11">
        <v>0.0</v>
      </c>
    </row>
    <row r="340">
      <c r="A340" s="11" t="s">
        <v>1900</v>
      </c>
      <c r="B340" s="11" t="s">
        <v>1901</v>
      </c>
      <c r="C340" s="11" t="s">
        <v>1902</v>
      </c>
      <c r="D340" s="11" t="s">
        <v>1903</v>
      </c>
      <c r="E340" s="11" t="s">
        <v>1904</v>
      </c>
      <c r="F340" s="11" t="s">
        <v>117</v>
      </c>
      <c r="G340" s="11" t="s">
        <v>4138</v>
      </c>
      <c r="H340" s="11">
        <v>0.0</v>
      </c>
    </row>
    <row r="341">
      <c r="A341" s="11" t="s">
        <v>1905</v>
      </c>
      <c r="B341" s="11" t="s">
        <v>1906</v>
      </c>
      <c r="C341" s="11" t="s">
        <v>1907</v>
      </c>
      <c r="D341" s="11" t="s">
        <v>1908</v>
      </c>
      <c r="E341" s="11" t="s">
        <v>1909</v>
      </c>
      <c r="F341" s="11" t="s">
        <v>57</v>
      </c>
      <c r="G341" s="11" t="s">
        <v>4162</v>
      </c>
      <c r="H341" s="11">
        <v>0.0</v>
      </c>
    </row>
    <row r="342">
      <c r="A342" s="11" t="s">
        <v>1910</v>
      </c>
      <c r="B342" s="11" t="s">
        <v>1911</v>
      </c>
      <c r="C342" s="11" t="s">
        <v>1912</v>
      </c>
      <c r="D342" s="11" t="s">
        <v>1587</v>
      </c>
      <c r="E342" s="11" t="s">
        <v>1913</v>
      </c>
      <c r="F342" s="11" t="s">
        <v>6</v>
      </c>
      <c r="G342" s="11" t="s">
        <v>4136</v>
      </c>
      <c r="H342" s="11">
        <v>0.0</v>
      </c>
    </row>
    <row r="343">
      <c r="A343" s="11" t="s">
        <v>1914</v>
      </c>
      <c r="B343" s="11" t="s">
        <v>1915</v>
      </c>
      <c r="C343" s="11" t="s">
        <v>1916</v>
      </c>
      <c r="D343" s="11" t="s">
        <v>1917</v>
      </c>
      <c r="E343" s="11" t="s">
        <v>1918</v>
      </c>
      <c r="F343" s="11" t="s">
        <v>6</v>
      </c>
      <c r="G343" s="11" t="s">
        <v>4148</v>
      </c>
      <c r="H343" s="11">
        <v>0.0</v>
      </c>
    </row>
    <row r="344">
      <c r="A344" s="11" t="s">
        <v>1919</v>
      </c>
      <c r="B344" s="11" t="s">
        <v>1920</v>
      </c>
      <c r="C344" s="11" t="s">
        <v>1921</v>
      </c>
      <c r="D344" s="11" t="s">
        <v>1922</v>
      </c>
      <c r="E344" s="11" t="s">
        <v>1923</v>
      </c>
      <c r="F344" s="11" t="s">
        <v>80</v>
      </c>
      <c r="G344" s="11" t="s">
        <v>4150</v>
      </c>
      <c r="H344" s="11">
        <v>0.0</v>
      </c>
    </row>
    <row r="345">
      <c r="A345" s="11" t="s">
        <v>1924</v>
      </c>
      <c r="B345" s="11" t="s">
        <v>1925</v>
      </c>
      <c r="C345" s="11" t="s">
        <v>1926</v>
      </c>
      <c r="D345" s="11" t="s">
        <v>1642</v>
      </c>
      <c r="E345" s="11" t="s">
        <v>1927</v>
      </c>
      <c r="F345" s="11" t="s">
        <v>107</v>
      </c>
      <c r="G345" s="11" t="s">
        <v>4213</v>
      </c>
      <c r="H345" s="11">
        <v>0.0</v>
      </c>
    </row>
    <row r="346">
      <c r="A346" s="11" t="s">
        <v>1928</v>
      </c>
      <c r="B346" s="11" t="s">
        <v>1929</v>
      </c>
      <c r="C346" s="11" t="s">
        <v>1930</v>
      </c>
      <c r="D346" s="11" t="s">
        <v>1657</v>
      </c>
      <c r="E346" s="11" t="s">
        <v>1931</v>
      </c>
      <c r="F346" s="11" t="s">
        <v>34</v>
      </c>
      <c r="G346" s="11" t="s">
        <v>4187</v>
      </c>
      <c r="H346" s="11">
        <v>0.0</v>
      </c>
    </row>
    <row r="347">
      <c r="A347" s="11" t="s">
        <v>1932</v>
      </c>
      <c r="B347" s="11" t="s">
        <v>1933</v>
      </c>
      <c r="C347" s="11" t="s">
        <v>1934</v>
      </c>
      <c r="D347" s="11" t="s">
        <v>1935</v>
      </c>
      <c r="E347" s="11" t="s">
        <v>1936</v>
      </c>
      <c r="F347" s="11" t="s">
        <v>80</v>
      </c>
      <c r="G347" s="11" t="s">
        <v>4150</v>
      </c>
      <c r="H347" s="11">
        <v>0.0</v>
      </c>
    </row>
    <row r="348">
      <c r="A348" s="11" t="s">
        <v>1937</v>
      </c>
      <c r="B348" s="11" t="s">
        <v>1938</v>
      </c>
      <c r="C348" s="11" t="s">
        <v>1939</v>
      </c>
      <c r="D348" s="11" t="s">
        <v>1607</v>
      </c>
      <c r="E348" s="11" t="s">
        <v>1940</v>
      </c>
      <c r="F348" s="11" t="s">
        <v>34</v>
      </c>
      <c r="G348" s="11" t="s">
        <v>4180</v>
      </c>
      <c r="H348" s="11">
        <v>0.0</v>
      </c>
    </row>
    <row r="349">
      <c r="A349" s="11" t="s">
        <v>1941</v>
      </c>
      <c r="B349" s="11" t="s">
        <v>1942</v>
      </c>
      <c r="C349" s="11" t="s">
        <v>1943</v>
      </c>
      <c r="D349" s="11" t="s">
        <v>1944</v>
      </c>
      <c r="E349" s="11" t="s">
        <v>1945</v>
      </c>
      <c r="F349" s="11" t="s">
        <v>85</v>
      </c>
      <c r="G349" s="11" t="s">
        <v>4193</v>
      </c>
      <c r="H349" s="11">
        <v>0.0</v>
      </c>
    </row>
    <row r="350">
      <c r="A350" s="11" t="s">
        <v>1946</v>
      </c>
      <c r="B350" s="11" t="s">
        <v>1947</v>
      </c>
      <c r="C350" s="11" t="s">
        <v>1948</v>
      </c>
      <c r="D350" s="11" t="s">
        <v>1949</v>
      </c>
      <c r="E350" s="11" t="s">
        <v>1950</v>
      </c>
      <c r="F350" s="11" t="s">
        <v>75</v>
      </c>
      <c r="G350" s="11" t="s">
        <v>4214</v>
      </c>
      <c r="H350" s="11">
        <v>0.0</v>
      </c>
    </row>
    <row r="351">
      <c r="A351" s="11" t="s">
        <v>1951</v>
      </c>
      <c r="B351" s="11" t="s">
        <v>1952</v>
      </c>
      <c r="C351" s="11" t="s">
        <v>1953</v>
      </c>
      <c r="D351" s="11" t="s">
        <v>1954</v>
      </c>
      <c r="E351" s="11" t="s">
        <v>1955</v>
      </c>
      <c r="F351" s="11" t="s">
        <v>75</v>
      </c>
      <c r="G351" s="11" t="s">
        <v>4154</v>
      </c>
      <c r="H351" s="11">
        <v>0.0</v>
      </c>
    </row>
    <row r="352">
      <c r="A352" s="11" t="s">
        <v>1956</v>
      </c>
      <c r="B352" s="11" t="s">
        <v>1957</v>
      </c>
      <c r="C352" s="11" t="s">
        <v>1958</v>
      </c>
      <c r="D352" s="11" t="s">
        <v>1587</v>
      </c>
      <c r="E352" s="11" t="s">
        <v>1959</v>
      </c>
      <c r="F352" s="11" t="s">
        <v>6</v>
      </c>
      <c r="G352" s="11" t="s">
        <v>4136</v>
      </c>
      <c r="H352" s="11">
        <v>0.0</v>
      </c>
    </row>
    <row r="353">
      <c r="A353" s="11" t="s">
        <v>1960</v>
      </c>
      <c r="B353" s="11" t="s">
        <v>1961</v>
      </c>
      <c r="C353" s="11" t="s">
        <v>1962</v>
      </c>
      <c r="D353" s="11" t="s">
        <v>1963</v>
      </c>
      <c r="E353" s="11" t="s">
        <v>1825</v>
      </c>
      <c r="F353" s="11" t="s">
        <v>6</v>
      </c>
      <c r="G353" s="11" t="s">
        <v>4136</v>
      </c>
      <c r="H353" s="11">
        <v>0.0</v>
      </c>
    </row>
    <row r="354">
      <c r="A354" s="11" t="s">
        <v>1964</v>
      </c>
      <c r="B354" s="11" t="s">
        <v>1965</v>
      </c>
      <c r="C354" s="11" t="s">
        <v>1966</v>
      </c>
      <c r="D354" s="11" t="s">
        <v>1967</v>
      </c>
      <c r="E354" s="11" t="s">
        <v>1968</v>
      </c>
      <c r="F354" s="11" t="s">
        <v>110</v>
      </c>
      <c r="G354" s="11" t="s">
        <v>4139</v>
      </c>
      <c r="H354" s="11">
        <v>0.0</v>
      </c>
    </row>
    <row r="355">
      <c r="A355" s="11" t="s">
        <v>1969</v>
      </c>
      <c r="B355" s="11" t="s">
        <v>1970</v>
      </c>
      <c r="C355" s="11" t="s">
        <v>1971</v>
      </c>
      <c r="D355" s="11" t="s">
        <v>1904</v>
      </c>
      <c r="E355" s="11" t="s">
        <v>1972</v>
      </c>
      <c r="F355" s="11" t="s">
        <v>30</v>
      </c>
      <c r="G355" s="11" t="s">
        <v>4215</v>
      </c>
      <c r="H355" s="11">
        <v>0.0</v>
      </c>
    </row>
    <row r="356">
      <c r="A356" s="11" t="s">
        <v>1973</v>
      </c>
      <c r="B356" s="11" t="s">
        <v>1974</v>
      </c>
      <c r="C356" s="11" t="s">
        <v>1975</v>
      </c>
      <c r="D356" s="11" t="s">
        <v>1976</v>
      </c>
      <c r="E356" s="11" t="s">
        <v>1977</v>
      </c>
      <c r="F356" s="11" t="s">
        <v>85</v>
      </c>
      <c r="G356" s="11" t="s">
        <v>4193</v>
      </c>
      <c r="H356" s="11">
        <v>0.0</v>
      </c>
    </row>
    <row r="357">
      <c r="A357" s="11" t="s">
        <v>1978</v>
      </c>
      <c r="B357" s="11" t="s">
        <v>1979</v>
      </c>
      <c r="C357" s="11" t="s">
        <v>1980</v>
      </c>
      <c r="D357" s="11" t="s">
        <v>1981</v>
      </c>
      <c r="E357" s="11" t="s">
        <v>1982</v>
      </c>
      <c r="F357" s="11" t="s">
        <v>6</v>
      </c>
      <c r="G357" s="11" t="s">
        <v>4136</v>
      </c>
      <c r="H357" s="11">
        <v>0.0</v>
      </c>
    </row>
    <row r="358">
      <c r="A358" s="11" t="s">
        <v>1983</v>
      </c>
      <c r="B358" s="11" t="s">
        <v>1984</v>
      </c>
      <c r="C358" s="11" t="s">
        <v>1985</v>
      </c>
      <c r="D358" s="11" t="s">
        <v>1986</v>
      </c>
      <c r="E358" s="11" t="s">
        <v>1587</v>
      </c>
      <c r="F358" s="11" t="s">
        <v>47</v>
      </c>
      <c r="G358" s="11" t="s">
        <v>4212</v>
      </c>
      <c r="H358" s="11">
        <v>0.0</v>
      </c>
    </row>
    <row r="359">
      <c r="A359" s="11" t="s">
        <v>1987</v>
      </c>
      <c r="B359" s="11" t="s">
        <v>1988</v>
      </c>
      <c r="C359" s="11" t="s">
        <v>1989</v>
      </c>
      <c r="D359" s="11" t="s">
        <v>1990</v>
      </c>
      <c r="E359" s="11" t="s">
        <v>1991</v>
      </c>
      <c r="F359" s="11" t="s">
        <v>80</v>
      </c>
      <c r="G359" s="11" t="s">
        <v>4150</v>
      </c>
      <c r="H359" s="11">
        <v>0.0</v>
      </c>
    </row>
    <row r="360">
      <c r="A360" s="11" t="s">
        <v>1992</v>
      </c>
      <c r="B360" s="11" t="s">
        <v>1993</v>
      </c>
      <c r="C360" s="11" t="s">
        <v>1994</v>
      </c>
      <c r="D360" s="11" t="s">
        <v>1995</v>
      </c>
      <c r="E360" s="11" t="s">
        <v>1863</v>
      </c>
      <c r="F360" s="11" t="s">
        <v>6</v>
      </c>
      <c r="G360" s="11" t="s">
        <v>4136</v>
      </c>
      <c r="H360" s="11">
        <v>0.0</v>
      </c>
    </row>
    <row r="361">
      <c r="A361" s="11" t="s">
        <v>1996</v>
      </c>
      <c r="B361" s="11" t="s">
        <v>1997</v>
      </c>
      <c r="C361" s="11" t="s">
        <v>1998</v>
      </c>
      <c r="D361" s="11" t="s">
        <v>1999</v>
      </c>
      <c r="E361" s="11" t="s">
        <v>2000</v>
      </c>
      <c r="F361" s="11" t="s">
        <v>6</v>
      </c>
      <c r="G361" s="11" t="s">
        <v>4136</v>
      </c>
      <c r="H361" s="11">
        <v>0.0</v>
      </c>
    </row>
    <row r="362">
      <c r="A362" s="11" t="s">
        <v>2001</v>
      </c>
      <c r="B362" s="11" t="s">
        <v>2002</v>
      </c>
      <c r="C362" s="11" t="s">
        <v>2003</v>
      </c>
      <c r="D362" s="11" t="s">
        <v>2004</v>
      </c>
      <c r="E362" s="11" t="s">
        <v>2005</v>
      </c>
      <c r="F362" s="11" t="s">
        <v>85</v>
      </c>
      <c r="G362" s="11" t="s">
        <v>4193</v>
      </c>
      <c r="H362" s="11">
        <v>0.0</v>
      </c>
    </row>
    <row r="363">
      <c r="A363" s="11" t="s">
        <v>2006</v>
      </c>
      <c r="B363" s="11" t="s">
        <v>2007</v>
      </c>
      <c r="C363" s="11" t="s">
        <v>2008</v>
      </c>
      <c r="D363" s="11" t="s">
        <v>2009</v>
      </c>
      <c r="E363" s="11" t="s">
        <v>2010</v>
      </c>
      <c r="F363" s="11" t="s">
        <v>110</v>
      </c>
      <c r="G363" s="11" t="s">
        <v>4139</v>
      </c>
      <c r="H363" s="11">
        <v>0.0</v>
      </c>
    </row>
    <row r="364">
      <c r="A364" s="11" t="s">
        <v>2011</v>
      </c>
      <c r="B364" s="11" t="s">
        <v>2012</v>
      </c>
      <c r="C364" s="11" t="s">
        <v>2013</v>
      </c>
      <c r="D364" s="11" t="s">
        <v>2014</v>
      </c>
      <c r="E364" s="11" t="s">
        <v>2015</v>
      </c>
      <c r="F364" s="11" t="s">
        <v>6</v>
      </c>
      <c r="G364" s="11" t="s">
        <v>4179</v>
      </c>
      <c r="H364" s="11">
        <v>0.0</v>
      </c>
    </row>
    <row r="365">
      <c r="A365" s="11" t="s">
        <v>2016</v>
      </c>
      <c r="B365" s="11" t="s">
        <v>2017</v>
      </c>
      <c r="C365" s="11" t="s">
        <v>2018</v>
      </c>
      <c r="D365" s="11" t="s">
        <v>2019</v>
      </c>
      <c r="E365" s="11" t="s">
        <v>2020</v>
      </c>
      <c r="F365" s="11" t="s">
        <v>117</v>
      </c>
      <c r="G365" s="11" t="s">
        <v>4210</v>
      </c>
      <c r="H365" s="11">
        <v>0.0</v>
      </c>
    </row>
    <row r="366">
      <c r="A366" s="11" t="s">
        <v>2021</v>
      </c>
      <c r="B366" s="11" t="s">
        <v>2022</v>
      </c>
      <c r="C366" s="11" t="s">
        <v>2023</v>
      </c>
      <c r="D366" s="11" t="s">
        <v>2024</v>
      </c>
      <c r="E366" s="11" t="s">
        <v>2025</v>
      </c>
      <c r="F366" s="11" t="s">
        <v>6</v>
      </c>
      <c r="G366" s="11" t="s">
        <v>4136</v>
      </c>
      <c r="H366" s="11">
        <v>0.0</v>
      </c>
    </row>
    <row r="367">
      <c r="A367" s="11" t="s">
        <v>2026</v>
      </c>
      <c r="B367" s="11" t="s">
        <v>2027</v>
      </c>
      <c r="C367" s="11" t="s">
        <v>2028</v>
      </c>
      <c r="D367" s="11" t="s">
        <v>2019</v>
      </c>
      <c r="E367" s="11" t="s">
        <v>2029</v>
      </c>
      <c r="F367" s="11" t="s">
        <v>6</v>
      </c>
      <c r="G367" s="11" t="s">
        <v>4178</v>
      </c>
      <c r="H367" s="11">
        <v>0.0</v>
      </c>
    </row>
    <row r="368">
      <c r="A368" s="11" t="s">
        <v>2030</v>
      </c>
      <c r="B368" s="11" t="s">
        <v>2031</v>
      </c>
      <c r="C368" s="11" t="s">
        <v>2032</v>
      </c>
      <c r="D368" s="11" t="s">
        <v>2033</v>
      </c>
      <c r="E368" s="11" t="s">
        <v>2034</v>
      </c>
      <c r="F368" s="11" t="s">
        <v>57</v>
      </c>
      <c r="G368" s="11" t="s">
        <v>4162</v>
      </c>
      <c r="H368" s="11">
        <v>0.0</v>
      </c>
    </row>
    <row r="369">
      <c r="A369" s="11" t="s">
        <v>2035</v>
      </c>
      <c r="B369" s="11" t="s">
        <v>2036</v>
      </c>
      <c r="C369" s="11" t="s">
        <v>2037</v>
      </c>
      <c r="D369" s="11" t="s">
        <v>2038</v>
      </c>
      <c r="E369" s="11" t="s">
        <v>2039</v>
      </c>
      <c r="F369" s="11" t="s">
        <v>110</v>
      </c>
      <c r="G369" s="11" t="s">
        <v>4174</v>
      </c>
      <c r="H369" s="11">
        <v>0.0</v>
      </c>
    </row>
    <row r="370">
      <c r="A370" s="11" t="s">
        <v>2040</v>
      </c>
      <c r="B370" s="11" t="s">
        <v>2041</v>
      </c>
      <c r="C370" s="11" t="s">
        <v>2042</v>
      </c>
      <c r="D370" s="11" t="s">
        <v>2043</v>
      </c>
      <c r="E370" s="11" t="s">
        <v>2044</v>
      </c>
      <c r="F370" s="11" t="s">
        <v>75</v>
      </c>
      <c r="G370" s="11" t="s">
        <v>4142</v>
      </c>
      <c r="H370" s="11">
        <v>0.0</v>
      </c>
    </row>
    <row r="371">
      <c r="A371" s="11" t="s">
        <v>2045</v>
      </c>
      <c r="B371" s="11" t="s">
        <v>2046</v>
      </c>
      <c r="C371" s="11" t="s">
        <v>2047</v>
      </c>
      <c r="D371" s="11" t="s">
        <v>2048</v>
      </c>
      <c r="E371" s="11" t="s">
        <v>2049</v>
      </c>
      <c r="F371" s="11" t="s">
        <v>6</v>
      </c>
      <c r="G371" s="11" t="s">
        <v>4164</v>
      </c>
      <c r="H371" s="11">
        <v>0.0</v>
      </c>
    </row>
    <row r="372">
      <c r="A372" s="11" t="s">
        <v>2050</v>
      </c>
      <c r="B372" s="11" t="s">
        <v>2051</v>
      </c>
      <c r="C372" s="11" t="s">
        <v>2052</v>
      </c>
      <c r="D372" s="11" t="s">
        <v>450</v>
      </c>
      <c r="E372" s="11" t="s">
        <v>2053</v>
      </c>
      <c r="F372" s="11" t="s">
        <v>75</v>
      </c>
      <c r="G372" s="11" t="s">
        <v>4156</v>
      </c>
      <c r="H372" s="11">
        <v>0.0</v>
      </c>
    </row>
    <row r="373">
      <c r="A373" s="11" t="s">
        <v>2054</v>
      </c>
      <c r="B373" s="11" t="s">
        <v>2055</v>
      </c>
      <c r="C373" s="11" t="s">
        <v>2056</v>
      </c>
      <c r="D373" s="11" t="s">
        <v>2057</v>
      </c>
      <c r="E373" s="11" t="s">
        <v>2058</v>
      </c>
      <c r="F373" s="11" t="s">
        <v>6</v>
      </c>
      <c r="G373" s="11" t="s">
        <v>4136</v>
      </c>
      <c r="H373" s="11">
        <v>0.0</v>
      </c>
    </row>
    <row r="374">
      <c r="A374" s="11" t="s">
        <v>2059</v>
      </c>
      <c r="B374" s="11" t="s">
        <v>2060</v>
      </c>
      <c r="C374" s="11" t="s">
        <v>2061</v>
      </c>
      <c r="D374" s="11" t="s">
        <v>2062</v>
      </c>
      <c r="E374" s="11" t="s">
        <v>2063</v>
      </c>
      <c r="F374" s="11" t="s">
        <v>75</v>
      </c>
      <c r="G374" s="11" t="s">
        <v>4216</v>
      </c>
      <c r="H374" s="11">
        <v>0.0</v>
      </c>
    </row>
    <row r="375">
      <c r="A375" s="11" t="s">
        <v>2064</v>
      </c>
      <c r="B375" s="11" t="s">
        <v>2065</v>
      </c>
      <c r="C375" s="11" t="s">
        <v>2066</v>
      </c>
      <c r="D375" s="11" t="s">
        <v>2067</v>
      </c>
      <c r="E375" s="11" t="s">
        <v>2068</v>
      </c>
      <c r="F375" s="11" t="s">
        <v>6</v>
      </c>
      <c r="G375" s="11" t="s">
        <v>4136</v>
      </c>
      <c r="H375" s="11">
        <v>0.0</v>
      </c>
    </row>
    <row r="376">
      <c r="A376" s="11" t="s">
        <v>2069</v>
      </c>
      <c r="B376" s="11" t="s">
        <v>2070</v>
      </c>
      <c r="C376" s="11" t="s">
        <v>2071</v>
      </c>
      <c r="D376" s="11" t="s">
        <v>2072</v>
      </c>
      <c r="E376" s="11" t="s">
        <v>2073</v>
      </c>
      <c r="F376" s="11" t="s">
        <v>75</v>
      </c>
      <c r="G376" s="11" t="s">
        <v>4142</v>
      </c>
      <c r="H376" s="11">
        <v>0.0</v>
      </c>
    </row>
    <row r="377">
      <c r="A377" s="11" t="s">
        <v>2074</v>
      </c>
      <c r="B377" s="11" t="s">
        <v>2075</v>
      </c>
      <c r="C377" s="11" t="s">
        <v>2076</v>
      </c>
      <c r="D377" s="11" t="s">
        <v>2077</v>
      </c>
      <c r="E377" s="11" t="s">
        <v>2048</v>
      </c>
      <c r="F377" s="11" t="s">
        <v>10</v>
      </c>
      <c r="G377" s="11" t="s">
        <v>4208</v>
      </c>
      <c r="H377" s="11">
        <v>0.0</v>
      </c>
    </row>
    <row r="378">
      <c r="A378" s="11" t="s">
        <v>2078</v>
      </c>
      <c r="B378" s="11" t="s">
        <v>2079</v>
      </c>
      <c r="C378" s="11" t="s">
        <v>2080</v>
      </c>
      <c r="D378" s="11" t="s">
        <v>2081</v>
      </c>
      <c r="E378" s="11" t="s">
        <v>2082</v>
      </c>
      <c r="F378" s="11" t="s">
        <v>6</v>
      </c>
      <c r="G378" s="11" t="s">
        <v>4136</v>
      </c>
      <c r="H378" s="11">
        <v>0.0</v>
      </c>
    </row>
    <row r="379">
      <c r="A379" s="11" t="s">
        <v>2083</v>
      </c>
      <c r="B379" s="11" t="s">
        <v>2084</v>
      </c>
      <c r="C379" s="11" t="s">
        <v>2085</v>
      </c>
      <c r="D379" s="11" t="s">
        <v>2086</v>
      </c>
      <c r="E379" s="11" t="s">
        <v>2087</v>
      </c>
      <c r="F379" s="11" t="s">
        <v>75</v>
      </c>
      <c r="G379" s="11" t="s">
        <v>4142</v>
      </c>
      <c r="H379" s="11">
        <v>0.0</v>
      </c>
    </row>
    <row r="380">
      <c r="A380" s="11" t="s">
        <v>2088</v>
      </c>
      <c r="B380" s="11" t="s">
        <v>2089</v>
      </c>
      <c r="C380" s="11" t="s">
        <v>2090</v>
      </c>
      <c r="D380" s="11" t="s">
        <v>2081</v>
      </c>
      <c r="E380" s="11" t="s">
        <v>2091</v>
      </c>
      <c r="F380" s="11" t="s">
        <v>75</v>
      </c>
      <c r="G380" s="11" t="s">
        <v>4142</v>
      </c>
      <c r="H380" s="11">
        <v>0.0</v>
      </c>
    </row>
    <row r="381">
      <c r="A381" s="11" t="s">
        <v>2097</v>
      </c>
      <c r="B381" s="11" t="s">
        <v>2098</v>
      </c>
      <c r="C381" s="11" t="s">
        <v>2099</v>
      </c>
      <c r="D381" s="11" t="s">
        <v>2100</v>
      </c>
      <c r="E381" s="11" t="s">
        <v>2101</v>
      </c>
      <c r="F381" s="11" t="s">
        <v>6</v>
      </c>
      <c r="G381" s="11" t="s">
        <v>4178</v>
      </c>
      <c r="H381" s="11">
        <v>0.0</v>
      </c>
    </row>
    <row r="382">
      <c r="A382" s="11" t="s">
        <v>2102</v>
      </c>
      <c r="B382" s="11" t="s">
        <v>2103</v>
      </c>
      <c r="C382" s="11" t="s">
        <v>2104</v>
      </c>
      <c r="D382" s="11" t="s">
        <v>2105</v>
      </c>
      <c r="E382" s="11" t="s">
        <v>2106</v>
      </c>
      <c r="F382" s="11" t="s">
        <v>10</v>
      </c>
      <c r="G382" s="11" t="s">
        <v>4217</v>
      </c>
      <c r="H382" s="11">
        <v>0.0</v>
      </c>
    </row>
    <row r="383">
      <c r="A383" s="11" t="s">
        <v>2107</v>
      </c>
      <c r="B383" s="11" t="s">
        <v>2108</v>
      </c>
      <c r="C383" s="11" t="s">
        <v>2109</v>
      </c>
      <c r="D383" s="11" t="s">
        <v>2014</v>
      </c>
      <c r="E383" s="11" t="s">
        <v>2110</v>
      </c>
      <c r="F383" s="11" t="s">
        <v>6</v>
      </c>
      <c r="G383" s="11" t="s">
        <v>4136</v>
      </c>
      <c r="H383" s="11">
        <v>0.0</v>
      </c>
    </row>
    <row r="384">
      <c r="A384" s="11" t="s">
        <v>2111</v>
      </c>
      <c r="B384" s="11" t="s">
        <v>2112</v>
      </c>
      <c r="C384" s="11" t="s">
        <v>2113</v>
      </c>
      <c r="D384" s="11" t="s">
        <v>2087</v>
      </c>
      <c r="E384" s="11" t="s">
        <v>2114</v>
      </c>
      <c r="F384" s="11" t="s">
        <v>6</v>
      </c>
      <c r="G384" s="11" t="s">
        <v>4136</v>
      </c>
      <c r="H384" s="11">
        <v>0.0</v>
      </c>
    </row>
    <row r="385">
      <c r="A385" s="11" t="s">
        <v>2115</v>
      </c>
      <c r="B385" s="11" t="s">
        <v>2116</v>
      </c>
      <c r="C385" s="11" t="s">
        <v>2117</v>
      </c>
      <c r="D385" s="11" t="s">
        <v>2118</v>
      </c>
      <c r="E385" s="11" t="s">
        <v>2119</v>
      </c>
      <c r="F385" s="11" t="s">
        <v>6</v>
      </c>
      <c r="G385" s="11" t="s">
        <v>4136</v>
      </c>
      <c r="H385" s="11">
        <v>0.0</v>
      </c>
    </row>
    <row r="386">
      <c r="A386" s="11" t="s">
        <v>2120</v>
      </c>
      <c r="B386" s="11" t="s">
        <v>2121</v>
      </c>
      <c r="C386" s="11" t="s">
        <v>2122</v>
      </c>
      <c r="D386" s="11" t="s">
        <v>2123</v>
      </c>
      <c r="E386" s="11" t="s">
        <v>2014</v>
      </c>
      <c r="F386" s="11" t="s">
        <v>75</v>
      </c>
      <c r="G386" s="11" t="s">
        <v>4142</v>
      </c>
      <c r="H386" s="11">
        <v>0.0</v>
      </c>
    </row>
    <row r="387">
      <c r="A387" s="11" t="s">
        <v>2124</v>
      </c>
      <c r="B387" s="11" t="s">
        <v>2125</v>
      </c>
      <c r="C387" s="11" t="s">
        <v>2126</v>
      </c>
      <c r="D387" s="11" t="s">
        <v>2127</v>
      </c>
      <c r="E387" s="11" t="s">
        <v>2087</v>
      </c>
      <c r="F387" s="11" t="s">
        <v>75</v>
      </c>
      <c r="G387" s="11" t="s">
        <v>4142</v>
      </c>
      <c r="H387" s="11">
        <v>0.0</v>
      </c>
    </row>
    <row r="388">
      <c r="A388" s="11" t="s">
        <v>2128</v>
      </c>
      <c r="B388" s="11" t="s">
        <v>2129</v>
      </c>
      <c r="C388" s="11" t="s">
        <v>2130</v>
      </c>
      <c r="D388" s="11" t="s">
        <v>2131</v>
      </c>
      <c r="E388" s="11" t="s">
        <v>2087</v>
      </c>
      <c r="F388" s="11" t="s">
        <v>75</v>
      </c>
      <c r="G388" s="11" t="s">
        <v>4142</v>
      </c>
      <c r="H388" s="11">
        <v>0.0</v>
      </c>
    </row>
    <row r="389">
      <c r="A389" s="11" t="s">
        <v>2132</v>
      </c>
      <c r="B389" s="11" t="s">
        <v>2133</v>
      </c>
      <c r="C389" s="11" t="s">
        <v>2134</v>
      </c>
      <c r="D389" s="11" t="s">
        <v>2135</v>
      </c>
      <c r="E389" s="11" t="s">
        <v>2136</v>
      </c>
      <c r="F389" s="11" t="s">
        <v>6</v>
      </c>
      <c r="G389" s="11" t="s">
        <v>4136</v>
      </c>
      <c r="H389" s="11">
        <v>0.0</v>
      </c>
    </row>
    <row r="390">
      <c r="A390" s="11" t="s">
        <v>2137</v>
      </c>
      <c r="B390" s="11" t="s">
        <v>2138</v>
      </c>
      <c r="C390" s="11" t="s">
        <v>2139</v>
      </c>
      <c r="D390" s="11" t="s">
        <v>2140</v>
      </c>
      <c r="E390" s="11" t="s">
        <v>2141</v>
      </c>
      <c r="F390" s="11" t="s">
        <v>6</v>
      </c>
      <c r="G390" s="11" t="s">
        <v>4136</v>
      </c>
      <c r="H390" s="11">
        <v>0.0</v>
      </c>
    </row>
    <row r="391">
      <c r="A391" s="11" t="s">
        <v>2142</v>
      </c>
      <c r="B391" s="11" t="s">
        <v>2143</v>
      </c>
      <c r="C391" s="11" t="s">
        <v>2144</v>
      </c>
      <c r="D391" s="11" t="s">
        <v>2145</v>
      </c>
      <c r="E391" s="11" t="s">
        <v>2146</v>
      </c>
      <c r="F391" s="11" t="s">
        <v>6</v>
      </c>
      <c r="G391" s="11" t="s">
        <v>4136</v>
      </c>
      <c r="H391" s="11">
        <v>0.0</v>
      </c>
    </row>
    <row r="392">
      <c r="A392" s="11" t="s">
        <v>2147</v>
      </c>
      <c r="B392" s="11" t="s">
        <v>2148</v>
      </c>
      <c r="C392" s="11" t="s">
        <v>2149</v>
      </c>
      <c r="D392" s="11" t="s">
        <v>2150</v>
      </c>
      <c r="E392" s="11" t="s">
        <v>2033</v>
      </c>
      <c r="F392" s="11" t="s">
        <v>10</v>
      </c>
      <c r="G392" s="11" t="s">
        <v>4208</v>
      </c>
      <c r="H392" s="11">
        <v>0.0</v>
      </c>
    </row>
    <row r="393">
      <c r="A393" s="11" t="s">
        <v>2151</v>
      </c>
      <c r="B393" s="11" t="s">
        <v>2152</v>
      </c>
      <c r="C393" s="11" t="s">
        <v>2153</v>
      </c>
      <c r="D393" s="11" t="s">
        <v>2154</v>
      </c>
      <c r="E393" s="11" t="s">
        <v>2155</v>
      </c>
      <c r="F393" s="11" t="s">
        <v>6</v>
      </c>
      <c r="G393" s="11" t="s">
        <v>4139</v>
      </c>
      <c r="H393" s="11">
        <v>0.0</v>
      </c>
    </row>
    <row r="394">
      <c r="A394" s="11" t="s">
        <v>2156</v>
      </c>
      <c r="B394" s="11" t="s">
        <v>2157</v>
      </c>
      <c r="C394" s="11" t="s">
        <v>2158</v>
      </c>
      <c r="D394" s="11" t="s">
        <v>2159</v>
      </c>
      <c r="E394" s="11" t="s">
        <v>2160</v>
      </c>
      <c r="F394" s="11" t="s">
        <v>80</v>
      </c>
      <c r="G394" s="11" t="s">
        <v>4150</v>
      </c>
      <c r="H394" s="11">
        <v>0.0</v>
      </c>
    </row>
    <row r="395">
      <c r="A395" s="11" t="s">
        <v>2161</v>
      </c>
      <c r="B395" s="11" t="s">
        <v>2162</v>
      </c>
      <c r="C395" s="11" t="s">
        <v>2163</v>
      </c>
      <c r="D395" s="11" t="s">
        <v>2164</v>
      </c>
      <c r="E395" s="11" t="s">
        <v>2165</v>
      </c>
      <c r="F395" s="11" t="s">
        <v>10</v>
      </c>
      <c r="G395" s="11" t="s">
        <v>4208</v>
      </c>
      <c r="H395" s="11">
        <v>0.0</v>
      </c>
    </row>
    <row r="396">
      <c r="A396" s="11" t="s">
        <v>2166</v>
      </c>
      <c r="B396" s="11" t="s">
        <v>2167</v>
      </c>
      <c r="C396" s="11" t="s">
        <v>2168</v>
      </c>
      <c r="D396" s="11" t="s">
        <v>2169</v>
      </c>
      <c r="E396" s="11" t="s">
        <v>2170</v>
      </c>
      <c r="F396" s="11" t="s">
        <v>110</v>
      </c>
      <c r="G396" s="11" t="s">
        <v>4169</v>
      </c>
      <c r="H396" s="11">
        <v>0.0</v>
      </c>
    </row>
    <row r="397">
      <c r="A397" s="11" t="s">
        <v>2171</v>
      </c>
      <c r="B397" s="11" t="s">
        <v>2172</v>
      </c>
      <c r="C397" s="11" t="s">
        <v>2173</v>
      </c>
      <c r="D397" s="11" t="s">
        <v>2174</v>
      </c>
      <c r="E397" s="11" t="s">
        <v>2175</v>
      </c>
      <c r="F397" s="11" t="s">
        <v>75</v>
      </c>
      <c r="G397" s="11" t="s">
        <v>4218</v>
      </c>
      <c r="H397" s="11">
        <v>0.0</v>
      </c>
    </row>
    <row r="398">
      <c r="A398" s="11" t="s">
        <v>2176</v>
      </c>
      <c r="B398" s="11" t="s">
        <v>2177</v>
      </c>
      <c r="C398" s="11" t="s">
        <v>2178</v>
      </c>
      <c r="D398" s="11" t="s">
        <v>2179</v>
      </c>
      <c r="E398" s="11" t="s">
        <v>2180</v>
      </c>
      <c r="F398" s="11" t="s">
        <v>109</v>
      </c>
      <c r="G398" s="11" t="s">
        <v>4151</v>
      </c>
      <c r="H398" s="11">
        <v>0.0</v>
      </c>
    </row>
    <row r="399">
      <c r="A399" s="11" t="s">
        <v>2181</v>
      </c>
      <c r="B399" s="11" t="s">
        <v>2182</v>
      </c>
      <c r="C399" s="11" t="s">
        <v>2183</v>
      </c>
      <c r="D399" s="11" t="s">
        <v>2184</v>
      </c>
      <c r="E399" s="11" t="s">
        <v>2185</v>
      </c>
      <c r="F399" s="11" t="s">
        <v>110</v>
      </c>
      <c r="G399" s="11" t="s">
        <v>4139</v>
      </c>
      <c r="H399" s="11">
        <v>0.0</v>
      </c>
    </row>
    <row r="400">
      <c r="A400" s="11" t="s">
        <v>2186</v>
      </c>
      <c r="B400" s="11" t="s">
        <v>2187</v>
      </c>
      <c r="C400" s="11" t="s">
        <v>2188</v>
      </c>
      <c r="D400" s="11" t="s">
        <v>2165</v>
      </c>
      <c r="E400" s="11" t="s">
        <v>2189</v>
      </c>
      <c r="F400" s="11" t="s">
        <v>57</v>
      </c>
      <c r="G400" s="11" t="s">
        <v>4161</v>
      </c>
      <c r="H400" s="11">
        <v>0.0</v>
      </c>
    </row>
    <row r="401">
      <c r="A401" s="11" t="s">
        <v>2190</v>
      </c>
      <c r="B401" s="11" t="s">
        <v>2191</v>
      </c>
      <c r="C401" s="11" t="s">
        <v>2192</v>
      </c>
      <c r="D401" s="11" t="s">
        <v>2193</v>
      </c>
      <c r="E401" s="11" t="s">
        <v>2194</v>
      </c>
      <c r="F401" s="11" t="s">
        <v>15</v>
      </c>
      <c r="G401" s="11" t="s">
        <v>4171</v>
      </c>
      <c r="H401" s="11">
        <v>0.0</v>
      </c>
    </row>
    <row r="402">
      <c r="A402" s="11" t="s">
        <v>2195</v>
      </c>
      <c r="B402" s="11" t="s">
        <v>2196</v>
      </c>
      <c r="C402" s="11" t="s">
        <v>2197</v>
      </c>
      <c r="D402" s="11" t="s">
        <v>2198</v>
      </c>
      <c r="E402" s="11" t="s">
        <v>2199</v>
      </c>
      <c r="F402" s="11" t="s">
        <v>10</v>
      </c>
      <c r="G402" s="11" t="s">
        <v>4208</v>
      </c>
      <c r="H402" s="11">
        <v>0.0</v>
      </c>
    </row>
    <row r="403">
      <c r="A403" s="11" t="s">
        <v>2200</v>
      </c>
      <c r="B403" s="11" t="s">
        <v>2201</v>
      </c>
      <c r="C403" s="11" t="s">
        <v>2202</v>
      </c>
      <c r="D403" s="11" t="s">
        <v>2203</v>
      </c>
      <c r="E403" s="11" t="s">
        <v>2204</v>
      </c>
      <c r="F403" s="11" t="s">
        <v>110</v>
      </c>
      <c r="G403" s="11" t="s">
        <v>4139</v>
      </c>
      <c r="H403" s="11">
        <v>0.0</v>
      </c>
    </row>
    <row r="404">
      <c r="A404" s="11" t="s">
        <v>2205</v>
      </c>
      <c r="B404" s="11" t="s">
        <v>2206</v>
      </c>
      <c r="C404" s="11" t="s">
        <v>2207</v>
      </c>
      <c r="D404" s="11" t="s">
        <v>2208</v>
      </c>
      <c r="E404" s="11" t="s">
        <v>2209</v>
      </c>
      <c r="F404" s="11" t="s">
        <v>80</v>
      </c>
      <c r="G404" s="11" t="s">
        <v>4150</v>
      </c>
      <c r="H404" s="11">
        <v>0.0</v>
      </c>
    </row>
    <row r="405">
      <c r="A405" s="11" t="s">
        <v>2210</v>
      </c>
      <c r="B405" s="11" t="s">
        <v>2211</v>
      </c>
      <c r="C405" s="11" t="s">
        <v>2212</v>
      </c>
      <c r="D405" s="11" t="s">
        <v>2203</v>
      </c>
      <c r="E405" s="11" t="s">
        <v>2213</v>
      </c>
      <c r="F405" s="11" t="s">
        <v>107</v>
      </c>
      <c r="G405" s="11" t="s">
        <v>4219</v>
      </c>
      <c r="H405" s="11">
        <v>0.0</v>
      </c>
    </row>
    <row r="406">
      <c r="A406" s="11" t="s">
        <v>2214</v>
      </c>
      <c r="B406" s="11" t="s">
        <v>2215</v>
      </c>
      <c r="C406" s="11" t="s">
        <v>2216</v>
      </c>
      <c r="D406" s="11" t="s">
        <v>2217</v>
      </c>
      <c r="E406" s="11" t="s">
        <v>2218</v>
      </c>
      <c r="F406" s="11" t="s">
        <v>6</v>
      </c>
      <c r="G406" s="11" t="s">
        <v>4136</v>
      </c>
      <c r="H406" s="11">
        <v>0.0</v>
      </c>
    </row>
    <row r="407">
      <c r="A407" s="11" t="s">
        <v>2219</v>
      </c>
      <c r="B407" s="11" t="s">
        <v>2220</v>
      </c>
      <c r="C407" s="11" t="s">
        <v>2221</v>
      </c>
      <c r="D407" s="11" t="s">
        <v>2222</v>
      </c>
      <c r="E407" s="11" t="s">
        <v>2223</v>
      </c>
      <c r="F407" s="11" t="s">
        <v>117</v>
      </c>
      <c r="G407" s="11" t="s">
        <v>4138</v>
      </c>
      <c r="H407" s="11">
        <v>0.0</v>
      </c>
    </row>
    <row r="408">
      <c r="A408" s="11" t="s">
        <v>2224</v>
      </c>
      <c r="B408" s="11" t="s">
        <v>2225</v>
      </c>
      <c r="C408" s="11" t="s">
        <v>2226</v>
      </c>
      <c r="D408" s="11" t="s">
        <v>2227</v>
      </c>
      <c r="E408" s="11" t="s">
        <v>2228</v>
      </c>
      <c r="F408" s="11" t="s">
        <v>107</v>
      </c>
      <c r="G408" s="11" t="s">
        <v>4135</v>
      </c>
      <c r="H408" s="11">
        <v>0.0</v>
      </c>
    </row>
    <row r="409">
      <c r="A409" s="11" t="s">
        <v>2229</v>
      </c>
      <c r="B409" s="11" t="s">
        <v>2230</v>
      </c>
      <c r="C409" s="11" t="s">
        <v>2231</v>
      </c>
      <c r="D409" s="11" t="s">
        <v>2232</v>
      </c>
      <c r="E409" s="11" t="s">
        <v>2233</v>
      </c>
      <c r="F409" s="11" t="s">
        <v>109</v>
      </c>
      <c r="G409" s="11" t="s">
        <v>4220</v>
      </c>
      <c r="H409" s="11">
        <v>0.0</v>
      </c>
    </row>
    <row r="410">
      <c r="A410" s="11" t="s">
        <v>2234</v>
      </c>
      <c r="B410" s="11" t="s">
        <v>2235</v>
      </c>
      <c r="C410" s="11" t="s">
        <v>2236</v>
      </c>
      <c r="D410" s="11" t="s">
        <v>2154</v>
      </c>
      <c r="E410" s="11" t="s">
        <v>2237</v>
      </c>
      <c r="F410" s="11" t="s">
        <v>110</v>
      </c>
      <c r="G410" s="11" t="s">
        <v>4221</v>
      </c>
      <c r="H410" s="11">
        <v>0.0</v>
      </c>
    </row>
    <row r="411">
      <c r="A411" s="11" t="s">
        <v>2243</v>
      </c>
      <c r="B411" s="11" t="s">
        <v>2244</v>
      </c>
      <c r="C411" s="11" t="s">
        <v>2245</v>
      </c>
      <c r="D411" s="11" t="s">
        <v>2155</v>
      </c>
      <c r="E411" s="11" t="s">
        <v>2246</v>
      </c>
      <c r="F411" s="11" t="s">
        <v>85</v>
      </c>
      <c r="G411" s="11" t="s">
        <v>4193</v>
      </c>
      <c r="H411" s="11">
        <v>0.0</v>
      </c>
    </row>
    <row r="412">
      <c r="A412" s="11" t="s">
        <v>2247</v>
      </c>
      <c r="B412" s="11" t="s">
        <v>2248</v>
      </c>
      <c r="C412" s="11" t="s">
        <v>2249</v>
      </c>
      <c r="D412" s="11" t="s">
        <v>2250</v>
      </c>
      <c r="E412" s="11" t="s">
        <v>2251</v>
      </c>
      <c r="F412" s="11" t="s">
        <v>117</v>
      </c>
      <c r="G412" s="11" t="s">
        <v>4138</v>
      </c>
      <c r="H412" s="11">
        <v>0.0</v>
      </c>
    </row>
    <row r="413">
      <c r="A413" s="11" t="s">
        <v>2252</v>
      </c>
      <c r="B413" s="11" t="s">
        <v>2253</v>
      </c>
      <c r="C413" s="11" t="s">
        <v>2254</v>
      </c>
      <c r="D413" s="11" t="s">
        <v>2222</v>
      </c>
      <c r="E413" s="11" t="s">
        <v>2255</v>
      </c>
      <c r="F413" s="11" t="s">
        <v>109</v>
      </c>
      <c r="G413" s="11" t="s">
        <v>4151</v>
      </c>
      <c r="H413" s="11">
        <v>0.0</v>
      </c>
    </row>
    <row r="414">
      <c r="A414" s="11" t="s">
        <v>2256</v>
      </c>
      <c r="B414" s="11" t="s">
        <v>2257</v>
      </c>
      <c r="C414" s="11" t="s">
        <v>2258</v>
      </c>
      <c r="D414" s="11" t="s">
        <v>2259</v>
      </c>
      <c r="E414" s="11" t="s">
        <v>2260</v>
      </c>
      <c r="F414" s="11" t="s">
        <v>75</v>
      </c>
      <c r="G414" s="11" t="s">
        <v>4216</v>
      </c>
      <c r="H414" s="11">
        <v>0.0</v>
      </c>
    </row>
    <row r="415">
      <c r="A415" s="11" t="s">
        <v>2261</v>
      </c>
      <c r="B415" s="11" t="s">
        <v>2262</v>
      </c>
      <c r="C415" s="11" t="s">
        <v>2263</v>
      </c>
      <c r="D415" s="11" t="s">
        <v>2264</v>
      </c>
      <c r="E415" s="11" t="s">
        <v>2265</v>
      </c>
      <c r="F415" s="11" t="s">
        <v>6</v>
      </c>
      <c r="G415" s="11" t="s">
        <v>4155</v>
      </c>
      <c r="H415" s="11">
        <v>0.0</v>
      </c>
    </row>
    <row r="416">
      <c r="A416" s="11" t="s">
        <v>2266</v>
      </c>
      <c r="B416" s="11" t="s">
        <v>2267</v>
      </c>
      <c r="C416" s="11" t="s">
        <v>2268</v>
      </c>
      <c r="D416" s="11" t="s">
        <v>2269</v>
      </c>
      <c r="E416" s="11" t="s">
        <v>2270</v>
      </c>
      <c r="F416" s="11" t="s">
        <v>80</v>
      </c>
      <c r="G416" s="11" t="s">
        <v>4150</v>
      </c>
      <c r="H416" s="11">
        <v>0.0</v>
      </c>
    </row>
    <row r="417">
      <c r="A417" s="11" t="s">
        <v>2271</v>
      </c>
      <c r="B417" s="11" t="s">
        <v>2272</v>
      </c>
      <c r="C417" s="11" t="s">
        <v>2273</v>
      </c>
      <c r="D417" s="11" t="s">
        <v>2274</v>
      </c>
      <c r="E417" s="11" t="s">
        <v>2275</v>
      </c>
      <c r="F417" s="11" t="s">
        <v>110</v>
      </c>
      <c r="G417" s="11" t="s">
        <v>4139</v>
      </c>
      <c r="H417" s="11">
        <v>0.0</v>
      </c>
    </row>
    <row r="418">
      <c r="A418" s="11" t="s">
        <v>2276</v>
      </c>
      <c r="B418" s="11" t="s">
        <v>2277</v>
      </c>
      <c r="C418" s="11" t="s">
        <v>2278</v>
      </c>
      <c r="D418" s="11" t="s">
        <v>2279</v>
      </c>
      <c r="E418" s="11" t="s">
        <v>2280</v>
      </c>
      <c r="F418" s="11" t="s">
        <v>109</v>
      </c>
      <c r="G418" s="11" t="s">
        <v>4220</v>
      </c>
      <c r="H418" s="11">
        <v>0.0</v>
      </c>
    </row>
    <row r="419">
      <c r="A419" s="11" t="s">
        <v>2281</v>
      </c>
      <c r="B419" s="11" t="s">
        <v>2282</v>
      </c>
      <c r="C419" s="11" t="s">
        <v>2283</v>
      </c>
      <c r="D419" s="11" t="s">
        <v>2284</v>
      </c>
      <c r="E419" s="11" t="s">
        <v>2217</v>
      </c>
      <c r="F419" s="11" t="s">
        <v>117</v>
      </c>
      <c r="G419" s="11" t="s">
        <v>4138</v>
      </c>
      <c r="H419" s="11">
        <v>0.0</v>
      </c>
    </row>
    <row r="420">
      <c r="A420" s="11" t="s">
        <v>2285</v>
      </c>
      <c r="B420" s="11" t="s">
        <v>2286</v>
      </c>
      <c r="C420" s="11" t="s">
        <v>2287</v>
      </c>
      <c r="D420" s="11" t="s">
        <v>2288</v>
      </c>
      <c r="E420" s="11" t="s">
        <v>2289</v>
      </c>
      <c r="F420" s="11" t="s">
        <v>117</v>
      </c>
      <c r="G420" s="11" t="s">
        <v>4138</v>
      </c>
      <c r="H420" s="11">
        <v>0.0</v>
      </c>
    </row>
    <row r="421">
      <c r="A421" s="11" t="s">
        <v>2290</v>
      </c>
      <c r="B421" s="11" t="s">
        <v>2291</v>
      </c>
      <c r="C421" s="11" t="s">
        <v>2292</v>
      </c>
      <c r="D421" s="11" t="s">
        <v>2293</v>
      </c>
      <c r="E421" s="11" t="s">
        <v>2294</v>
      </c>
      <c r="F421" s="11" t="s">
        <v>110</v>
      </c>
      <c r="G421" s="11" t="s">
        <v>4139</v>
      </c>
      <c r="H421" s="11">
        <v>0.0</v>
      </c>
    </row>
    <row r="422">
      <c r="A422" s="11" t="s">
        <v>2295</v>
      </c>
      <c r="B422" s="11" t="s">
        <v>2296</v>
      </c>
      <c r="C422" s="11" t="s">
        <v>2297</v>
      </c>
      <c r="D422" s="11" t="s">
        <v>2174</v>
      </c>
      <c r="E422" s="11" t="s">
        <v>2298</v>
      </c>
      <c r="F422" s="11" t="s">
        <v>75</v>
      </c>
      <c r="G422" s="11" t="s">
        <v>4222</v>
      </c>
      <c r="H422" s="11">
        <v>0.0</v>
      </c>
    </row>
    <row r="423">
      <c r="A423" s="11" t="s">
        <v>2299</v>
      </c>
      <c r="B423" s="11" t="s">
        <v>2300</v>
      </c>
      <c r="C423" s="11" t="s">
        <v>2301</v>
      </c>
      <c r="D423" s="11" t="s">
        <v>2302</v>
      </c>
      <c r="E423" s="11" t="s">
        <v>2303</v>
      </c>
      <c r="F423" s="11" t="s">
        <v>10</v>
      </c>
      <c r="G423" s="11" t="s">
        <v>4223</v>
      </c>
      <c r="H423" s="11">
        <v>0.0</v>
      </c>
    </row>
    <row r="424">
      <c r="A424" s="11" t="s">
        <v>2304</v>
      </c>
      <c r="B424" s="11" t="s">
        <v>2305</v>
      </c>
      <c r="C424" s="11" t="s">
        <v>2306</v>
      </c>
      <c r="D424" s="11" t="s">
        <v>2307</v>
      </c>
      <c r="E424" s="11" t="s">
        <v>2308</v>
      </c>
      <c r="F424" s="11" t="s">
        <v>15</v>
      </c>
      <c r="G424" s="11" t="s">
        <v>4171</v>
      </c>
      <c r="H424" s="11">
        <v>0.0</v>
      </c>
    </row>
    <row r="425">
      <c r="A425" s="11" t="s">
        <v>2309</v>
      </c>
      <c r="B425" s="11" t="s">
        <v>2310</v>
      </c>
      <c r="C425" s="11" t="s">
        <v>2311</v>
      </c>
      <c r="D425" s="11" t="s">
        <v>2154</v>
      </c>
      <c r="E425" s="11" t="s">
        <v>2312</v>
      </c>
      <c r="F425" s="11" t="s">
        <v>117</v>
      </c>
      <c r="G425" s="11" t="s">
        <v>4138</v>
      </c>
      <c r="H425" s="11">
        <v>0.0</v>
      </c>
    </row>
    <row r="426">
      <c r="A426" s="11" t="s">
        <v>2313</v>
      </c>
      <c r="B426" s="11" t="s">
        <v>2314</v>
      </c>
      <c r="C426" s="11" t="s">
        <v>2315</v>
      </c>
      <c r="D426" s="11" t="s">
        <v>2154</v>
      </c>
      <c r="E426" s="11" t="s">
        <v>2179</v>
      </c>
      <c r="F426" s="11" t="s">
        <v>117</v>
      </c>
      <c r="G426" s="11" t="s">
        <v>4173</v>
      </c>
      <c r="H426" s="11">
        <v>0.0</v>
      </c>
    </row>
    <row r="427">
      <c r="A427" s="11" t="s">
        <v>2316</v>
      </c>
      <c r="B427" s="11" t="s">
        <v>2317</v>
      </c>
      <c r="C427" s="11" t="s">
        <v>2318</v>
      </c>
      <c r="D427" s="11" t="s">
        <v>2319</v>
      </c>
      <c r="E427" s="11" t="s">
        <v>2320</v>
      </c>
      <c r="F427" s="11" t="s">
        <v>57</v>
      </c>
      <c r="G427" s="11" t="s">
        <v>4162</v>
      </c>
      <c r="H427" s="11">
        <v>0.0</v>
      </c>
    </row>
    <row r="428">
      <c r="A428" s="11" t="s">
        <v>2321</v>
      </c>
      <c r="B428" s="11" t="s">
        <v>2322</v>
      </c>
      <c r="C428" s="11" t="s">
        <v>2323</v>
      </c>
      <c r="D428" s="11" t="s">
        <v>2154</v>
      </c>
      <c r="E428" s="11" t="s">
        <v>2324</v>
      </c>
      <c r="F428" s="11" t="s">
        <v>117</v>
      </c>
      <c r="G428" s="11" t="s">
        <v>4138</v>
      </c>
      <c r="H428" s="11">
        <v>0.0</v>
      </c>
    </row>
    <row r="429">
      <c r="A429" s="11" t="s">
        <v>2325</v>
      </c>
      <c r="B429" s="11" t="s">
        <v>2326</v>
      </c>
      <c r="C429" s="11" t="s">
        <v>2327</v>
      </c>
      <c r="D429" s="11" t="s">
        <v>2328</v>
      </c>
      <c r="E429" s="11" t="s">
        <v>2329</v>
      </c>
      <c r="F429" s="11" t="s">
        <v>80</v>
      </c>
      <c r="G429" s="11" t="s">
        <v>4150</v>
      </c>
      <c r="H429" s="11">
        <v>0.0</v>
      </c>
    </row>
    <row r="430">
      <c r="A430" s="11" t="s">
        <v>2330</v>
      </c>
      <c r="B430" s="11" t="s">
        <v>2331</v>
      </c>
      <c r="C430" s="11" t="s">
        <v>2332</v>
      </c>
      <c r="D430" s="11" t="s">
        <v>2333</v>
      </c>
      <c r="E430" s="11" t="s">
        <v>2334</v>
      </c>
      <c r="F430" s="11" t="s">
        <v>110</v>
      </c>
      <c r="G430" s="11" t="s">
        <v>4139</v>
      </c>
      <c r="H430" s="11">
        <v>0.0</v>
      </c>
    </row>
    <row r="431">
      <c r="A431" s="11" t="s">
        <v>2335</v>
      </c>
      <c r="B431" s="11" t="s">
        <v>2336</v>
      </c>
      <c r="C431" s="11" t="s">
        <v>2337</v>
      </c>
      <c r="D431" s="11" t="s">
        <v>2338</v>
      </c>
      <c r="E431" s="11" t="s">
        <v>2339</v>
      </c>
      <c r="F431" s="11" t="s">
        <v>80</v>
      </c>
      <c r="G431" s="11" t="s">
        <v>4150</v>
      </c>
      <c r="H431" s="11">
        <v>0.0</v>
      </c>
    </row>
    <row r="432">
      <c r="A432" s="11" t="s">
        <v>2340</v>
      </c>
      <c r="B432" s="11" t="s">
        <v>2341</v>
      </c>
      <c r="C432" s="11" t="s">
        <v>2342</v>
      </c>
      <c r="D432" s="11" t="s">
        <v>2343</v>
      </c>
      <c r="E432" s="11" t="s">
        <v>2344</v>
      </c>
      <c r="F432" s="11" t="s">
        <v>117</v>
      </c>
      <c r="G432" s="11" t="s">
        <v>4138</v>
      </c>
      <c r="H432" s="11">
        <v>0.0</v>
      </c>
    </row>
    <row r="433">
      <c r="A433" s="11" t="s">
        <v>2345</v>
      </c>
      <c r="B433" s="11" t="s">
        <v>2346</v>
      </c>
      <c r="C433" s="11" t="s">
        <v>2347</v>
      </c>
      <c r="D433" s="11" t="s">
        <v>2348</v>
      </c>
      <c r="E433" s="11" t="s">
        <v>2349</v>
      </c>
      <c r="F433" s="11" t="s">
        <v>110</v>
      </c>
      <c r="G433" s="11" t="s">
        <v>4134</v>
      </c>
      <c r="H433" s="11">
        <v>0.0</v>
      </c>
    </row>
    <row r="434">
      <c r="A434" s="11" t="s">
        <v>2350</v>
      </c>
      <c r="B434" s="11" t="s">
        <v>2351</v>
      </c>
      <c r="C434" s="11" t="s">
        <v>2352</v>
      </c>
      <c r="D434" s="11" t="s">
        <v>2353</v>
      </c>
      <c r="E434" s="11" t="s">
        <v>2354</v>
      </c>
      <c r="F434" s="11" t="s">
        <v>57</v>
      </c>
      <c r="G434" s="11" t="s">
        <v>4162</v>
      </c>
      <c r="H434" s="11">
        <v>0.0</v>
      </c>
    </row>
    <row r="435">
      <c r="A435" s="11" t="s">
        <v>2355</v>
      </c>
      <c r="B435" s="11" t="s">
        <v>2356</v>
      </c>
      <c r="C435" s="11" t="s">
        <v>2357</v>
      </c>
      <c r="D435" s="11" t="s">
        <v>2154</v>
      </c>
      <c r="E435" s="11" t="s">
        <v>2159</v>
      </c>
      <c r="F435" s="11" t="s">
        <v>110</v>
      </c>
      <c r="G435" s="11" t="s">
        <v>4139</v>
      </c>
      <c r="H435" s="11">
        <v>0.0</v>
      </c>
    </row>
    <row r="436">
      <c r="A436" s="11" t="s">
        <v>2358</v>
      </c>
      <c r="B436" s="11" t="s">
        <v>2359</v>
      </c>
      <c r="C436" s="11" t="s">
        <v>2360</v>
      </c>
      <c r="D436" s="11" t="s">
        <v>2361</v>
      </c>
      <c r="E436" s="11" t="s">
        <v>2362</v>
      </c>
      <c r="F436" s="11" t="s">
        <v>117</v>
      </c>
      <c r="G436" s="11" t="s">
        <v>4173</v>
      </c>
      <c r="H436" s="11">
        <v>0.0</v>
      </c>
    </row>
    <row r="437">
      <c r="A437" s="11" t="s">
        <v>2363</v>
      </c>
      <c r="B437" s="11" t="s">
        <v>2364</v>
      </c>
      <c r="C437" s="11" t="s">
        <v>2365</v>
      </c>
      <c r="D437" s="11" t="s">
        <v>2366</v>
      </c>
      <c r="E437" s="11" t="s">
        <v>2367</v>
      </c>
      <c r="F437" s="11" t="s">
        <v>80</v>
      </c>
      <c r="G437" s="11" t="s">
        <v>4150</v>
      </c>
      <c r="H437" s="11">
        <v>0.0</v>
      </c>
    </row>
    <row r="438">
      <c r="A438" s="11" t="s">
        <v>2368</v>
      </c>
      <c r="B438" s="11" t="s">
        <v>2369</v>
      </c>
      <c r="C438" s="11" t="s">
        <v>2370</v>
      </c>
      <c r="D438" s="11" t="s">
        <v>2371</v>
      </c>
      <c r="E438" s="11" t="s">
        <v>2372</v>
      </c>
      <c r="F438" s="11" t="s">
        <v>6</v>
      </c>
      <c r="G438" s="11" t="s">
        <v>4178</v>
      </c>
      <c r="H438" s="11">
        <v>0.0</v>
      </c>
    </row>
    <row r="439">
      <c r="A439" s="11" t="s">
        <v>2373</v>
      </c>
      <c r="B439" s="11" t="s">
        <v>2374</v>
      </c>
      <c r="C439" s="11" t="s">
        <v>2375</v>
      </c>
      <c r="D439" s="11" t="s">
        <v>2376</v>
      </c>
      <c r="E439" s="11" t="s">
        <v>2377</v>
      </c>
      <c r="F439" s="11" t="s">
        <v>6</v>
      </c>
      <c r="G439" s="11" t="s">
        <v>4136</v>
      </c>
      <c r="H439" s="11">
        <v>0.0</v>
      </c>
    </row>
    <row r="440">
      <c r="A440" s="11" t="s">
        <v>2378</v>
      </c>
      <c r="B440" s="11" t="s">
        <v>2379</v>
      </c>
      <c r="C440" s="11" t="s">
        <v>2380</v>
      </c>
      <c r="D440" s="11" t="s">
        <v>2288</v>
      </c>
      <c r="E440" s="11" t="s">
        <v>2381</v>
      </c>
      <c r="F440" s="11" t="s">
        <v>110</v>
      </c>
      <c r="G440" s="11" t="s">
        <v>4174</v>
      </c>
      <c r="H440" s="11">
        <v>0.0</v>
      </c>
    </row>
    <row r="441">
      <c r="A441" s="11" t="s">
        <v>2382</v>
      </c>
      <c r="B441" s="11" t="s">
        <v>2383</v>
      </c>
      <c r="C441" s="11" t="s">
        <v>2384</v>
      </c>
      <c r="D441" s="11" t="s">
        <v>2274</v>
      </c>
      <c r="E441" s="11" t="s">
        <v>2385</v>
      </c>
      <c r="F441" s="11" t="s">
        <v>6</v>
      </c>
      <c r="G441" s="11" t="s">
        <v>4173</v>
      </c>
      <c r="H441" s="11">
        <v>0.0</v>
      </c>
    </row>
    <row r="442">
      <c r="A442" s="11" t="s">
        <v>2386</v>
      </c>
      <c r="B442" s="11" t="s">
        <v>2387</v>
      </c>
      <c r="C442" s="11" t="s">
        <v>2388</v>
      </c>
      <c r="D442" s="11" t="s">
        <v>2307</v>
      </c>
      <c r="E442" s="11" t="s">
        <v>2389</v>
      </c>
      <c r="F442" s="11" t="s">
        <v>10</v>
      </c>
      <c r="G442" s="11" t="s">
        <v>4208</v>
      </c>
      <c r="H442" s="11">
        <v>0.0</v>
      </c>
    </row>
    <row r="443">
      <c r="A443" s="11" t="s">
        <v>2390</v>
      </c>
      <c r="B443" s="11" t="s">
        <v>2391</v>
      </c>
      <c r="C443" s="11" t="s">
        <v>2392</v>
      </c>
      <c r="D443" s="11" t="s">
        <v>2393</v>
      </c>
      <c r="E443" s="11" t="s">
        <v>2251</v>
      </c>
      <c r="F443" s="11" t="s">
        <v>117</v>
      </c>
      <c r="G443" s="11" t="s">
        <v>4138</v>
      </c>
      <c r="H443" s="11">
        <v>0.0</v>
      </c>
    </row>
    <row r="444">
      <c r="A444" s="11" t="s">
        <v>2394</v>
      </c>
      <c r="B444" s="11" t="s">
        <v>2395</v>
      </c>
      <c r="C444" s="11" t="s">
        <v>2396</v>
      </c>
      <c r="D444" s="11" t="s">
        <v>2397</v>
      </c>
      <c r="E444" s="11" t="s">
        <v>2398</v>
      </c>
      <c r="F444" s="11" t="s">
        <v>117</v>
      </c>
      <c r="G444" s="11" t="s">
        <v>4158</v>
      </c>
      <c r="H444" s="11">
        <v>0.0</v>
      </c>
    </row>
    <row r="445">
      <c r="A445" s="11" t="s">
        <v>2399</v>
      </c>
      <c r="B445" s="11" t="s">
        <v>2400</v>
      </c>
      <c r="C445" s="11" t="s">
        <v>2401</v>
      </c>
      <c r="D445" s="11" t="s">
        <v>2203</v>
      </c>
      <c r="E445" s="11" t="s">
        <v>2402</v>
      </c>
      <c r="F445" s="11" t="s">
        <v>6</v>
      </c>
      <c r="G445" s="11" t="s">
        <v>4224</v>
      </c>
      <c r="H445" s="11">
        <v>0.0</v>
      </c>
    </row>
    <row r="446">
      <c r="A446" s="11" t="s">
        <v>2403</v>
      </c>
      <c r="B446" s="11" t="s">
        <v>2404</v>
      </c>
      <c r="C446" s="11" t="s">
        <v>2405</v>
      </c>
      <c r="D446" s="11" t="s">
        <v>2343</v>
      </c>
      <c r="E446" s="11" t="s">
        <v>2406</v>
      </c>
      <c r="F446" s="11" t="s">
        <v>110</v>
      </c>
      <c r="G446" s="11" t="s">
        <v>4139</v>
      </c>
      <c r="H446" s="11">
        <v>0.0</v>
      </c>
    </row>
    <row r="447">
      <c r="A447" s="11" t="s">
        <v>2407</v>
      </c>
      <c r="B447" s="11" t="s">
        <v>2408</v>
      </c>
      <c r="C447" s="11" t="s">
        <v>2409</v>
      </c>
      <c r="D447" s="11" t="s">
        <v>2410</v>
      </c>
      <c r="E447" s="11" t="s">
        <v>2411</v>
      </c>
      <c r="F447" s="11" t="s">
        <v>15</v>
      </c>
      <c r="G447" s="11" t="s">
        <v>4171</v>
      </c>
      <c r="H447" s="11">
        <v>0.0</v>
      </c>
    </row>
    <row r="448">
      <c r="A448" s="11" t="s">
        <v>2412</v>
      </c>
      <c r="B448" s="11" t="s">
        <v>2413</v>
      </c>
      <c r="C448" s="11" t="s">
        <v>2414</v>
      </c>
      <c r="D448" s="11" t="s">
        <v>2415</v>
      </c>
      <c r="E448" s="11" t="s">
        <v>2416</v>
      </c>
      <c r="F448" s="11" t="s">
        <v>6</v>
      </c>
      <c r="G448" s="11" t="s">
        <v>4225</v>
      </c>
      <c r="H448" s="11">
        <v>0.0</v>
      </c>
    </row>
    <row r="449">
      <c r="A449" s="11" t="s">
        <v>2417</v>
      </c>
      <c r="B449" s="11" t="s">
        <v>2418</v>
      </c>
      <c r="C449" s="11" t="s">
        <v>2419</v>
      </c>
      <c r="D449" s="11" t="s">
        <v>2420</v>
      </c>
      <c r="E449" s="11" t="s">
        <v>2421</v>
      </c>
      <c r="F449" s="11" t="s">
        <v>110</v>
      </c>
      <c r="G449" s="11" t="s">
        <v>4134</v>
      </c>
      <c r="H449" s="11">
        <v>0.0</v>
      </c>
    </row>
    <row r="450">
      <c r="A450" s="11" t="s">
        <v>2422</v>
      </c>
      <c r="B450" s="11" t="s">
        <v>2423</v>
      </c>
      <c r="C450" s="11" t="s">
        <v>2424</v>
      </c>
      <c r="D450" s="11" t="s">
        <v>2425</v>
      </c>
      <c r="E450" s="11" t="s">
        <v>2426</v>
      </c>
      <c r="F450" s="11" t="s">
        <v>15</v>
      </c>
      <c r="G450" s="11" t="s">
        <v>4171</v>
      </c>
      <c r="H450" s="11">
        <v>0.0</v>
      </c>
    </row>
    <row r="451">
      <c r="A451" s="11" t="s">
        <v>2427</v>
      </c>
      <c r="B451" s="11" t="s">
        <v>2428</v>
      </c>
      <c r="C451" s="11" t="s">
        <v>2429</v>
      </c>
      <c r="D451" s="11" t="s">
        <v>2376</v>
      </c>
      <c r="E451" s="11" t="s">
        <v>2430</v>
      </c>
      <c r="F451" s="11" t="s">
        <v>110</v>
      </c>
      <c r="G451" s="11" t="s">
        <v>4134</v>
      </c>
      <c r="H451" s="11">
        <v>0.0</v>
      </c>
    </row>
    <row r="452">
      <c r="A452" s="11" t="s">
        <v>2431</v>
      </c>
      <c r="B452" s="11" t="s">
        <v>2432</v>
      </c>
      <c r="C452" s="11" t="s">
        <v>2433</v>
      </c>
      <c r="D452" s="11" t="s">
        <v>2416</v>
      </c>
      <c r="E452" s="11" t="s">
        <v>2434</v>
      </c>
      <c r="F452" s="11" t="s">
        <v>75</v>
      </c>
      <c r="G452" s="11" t="s">
        <v>4226</v>
      </c>
      <c r="H452" s="11">
        <v>0.0</v>
      </c>
    </row>
    <row r="453">
      <c r="A453" s="11" t="s">
        <v>2435</v>
      </c>
      <c r="B453" s="11" t="s">
        <v>2436</v>
      </c>
      <c r="C453" s="11" t="s">
        <v>2437</v>
      </c>
      <c r="D453" s="11" t="s">
        <v>2438</v>
      </c>
      <c r="E453" s="11" t="s">
        <v>2439</v>
      </c>
      <c r="F453" s="11" t="s">
        <v>110</v>
      </c>
      <c r="G453" s="11" t="s">
        <v>4139</v>
      </c>
      <c r="H453" s="11">
        <v>0.0</v>
      </c>
    </row>
    <row r="454">
      <c r="A454" s="11" t="s">
        <v>2440</v>
      </c>
      <c r="B454" s="11" t="s">
        <v>2441</v>
      </c>
      <c r="C454" s="11" t="s">
        <v>2442</v>
      </c>
      <c r="D454" s="11" t="s">
        <v>2443</v>
      </c>
      <c r="E454" s="11" t="s">
        <v>2444</v>
      </c>
      <c r="F454" s="11" t="s">
        <v>80</v>
      </c>
      <c r="G454" s="11" t="s">
        <v>4150</v>
      </c>
      <c r="H454" s="11">
        <v>0.0</v>
      </c>
    </row>
    <row r="455">
      <c r="A455" s="11" t="s">
        <v>2445</v>
      </c>
      <c r="B455" s="11" t="s">
        <v>2446</v>
      </c>
      <c r="C455" s="11" t="s">
        <v>2447</v>
      </c>
      <c r="D455" s="11" t="s">
        <v>2425</v>
      </c>
      <c r="E455" s="11" t="s">
        <v>2448</v>
      </c>
      <c r="F455" s="11" t="s">
        <v>110</v>
      </c>
      <c r="G455" s="11" t="s">
        <v>4139</v>
      </c>
      <c r="H455" s="11">
        <v>0.0</v>
      </c>
    </row>
    <row r="456">
      <c r="A456" s="11" t="s">
        <v>2453</v>
      </c>
      <c r="B456" s="11" t="s">
        <v>2454</v>
      </c>
      <c r="C456" s="11" t="s">
        <v>2455</v>
      </c>
      <c r="D456" s="11" t="s">
        <v>2456</v>
      </c>
      <c r="E456" s="11" t="s">
        <v>2398</v>
      </c>
      <c r="F456" s="11" t="s">
        <v>6</v>
      </c>
      <c r="G456" s="11" t="s">
        <v>4155</v>
      </c>
      <c r="H456" s="11">
        <v>0.0</v>
      </c>
    </row>
    <row r="457">
      <c r="A457" s="11" t="s">
        <v>2457</v>
      </c>
      <c r="B457" s="63" t="s">
        <v>2458</v>
      </c>
      <c r="C457" s="63" t="s">
        <v>2459</v>
      </c>
      <c r="D457" s="11" t="s">
        <v>2460</v>
      </c>
      <c r="E457" s="11" t="s">
        <v>2461</v>
      </c>
      <c r="F457" s="11" t="s">
        <v>117</v>
      </c>
      <c r="G457" s="11" t="s">
        <v>4138</v>
      </c>
      <c r="H457" s="11">
        <v>0.0</v>
      </c>
    </row>
    <row r="458">
      <c r="A458" s="11" t="s">
        <v>2462</v>
      </c>
      <c r="B458" s="11" t="s">
        <v>2463</v>
      </c>
      <c r="C458" s="11" t="s">
        <v>2464</v>
      </c>
      <c r="D458" s="11" t="s">
        <v>2438</v>
      </c>
      <c r="E458" s="11" t="s">
        <v>2366</v>
      </c>
      <c r="F458" s="11" t="s">
        <v>110</v>
      </c>
      <c r="G458" s="11" t="s">
        <v>4139</v>
      </c>
      <c r="H458" s="11">
        <v>0.0</v>
      </c>
    </row>
    <row r="459">
      <c r="A459" s="11" t="s">
        <v>2465</v>
      </c>
      <c r="B459" s="11" t="s">
        <v>2466</v>
      </c>
      <c r="C459" s="11" t="s">
        <v>2467</v>
      </c>
      <c r="D459" s="11" t="s">
        <v>2154</v>
      </c>
      <c r="E459" s="11" t="s">
        <v>2468</v>
      </c>
      <c r="F459" s="11" t="s">
        <v>110</v>
      </c>
      <c r="G459" s="11" t="s">
        <v>4139</v>
      </c>
      <c r="H459" s="11">
        <v>0.0</v>
      </c>
    </row>
    <row r="460">
      <c r="A460" s="11" t="s">
        <v>2469</v>
      </c>
      <c r="B460" s="11" t="s">
        <v>2470</v>
      </c>
      <c r="C460" s="11" t="s">
        <v>2471</v>
      </c>
      <c r="D460" s="11" t="s">
        <v>2472</v>
      </c>
      <c r="E460" s="11" t="s">
        <v>2259</v>
      </c>
      <c r="F460" s="11" t="s">
        <v>110</v>
      </c>
      <c r="G460" s="11" t="s">
        <v>4139</v>
      </c>
      <c r="H460" s="11">
        <v>0.0</v>
      </c>
    </row>
    <row r="461">
      <c r="A461" s="11" t="s">
        <v>2473</v>
      </c>
      <c r="B461" s="11" t="s">
        <v>2474</v>
      </c>
      <c r="C461" s="11" t="s">
        <v>2475</v>
      </c>
      <c r="D461" s="11" t="s">
        <v>2319</v>
      </c>
      <c r="E461" s="11" t="s">
        <v>2476</v>
      </c>
      <c r="F461" s="11" t="s">
        <v>109</v>
      </c>
      <c r="G461" s="11" t="s">
        <v>4151</v>
      </c>
      <c r="H461" s="11">
        <v>0.0</v>
      </c>
    </row>
    <row r="462">
      <c r="A462" s="11" t="s">
        <v>2477</v>
      </c>
      <c r="B462" s="11" t="s">
        <v>2478</v>
      </c>
      <c r="C462" s="11" t="s">
        <v>2479</v>
      </c>
      <c r="D462" s="11" t="s">
        <v>2480</v>
      </c>
      <c r="E462" s="11" t="s">
        <v>2169</v>
      </c>
      <c r="F462" s="11" t="s">
        <v>117</v>
      </c>
      <c r="G462" s="11" t="s">
        <v>4138</v>
      </c>
      <c r="H462" s="11">
        <v>0.0</v>
      </c>
    </row>
    <row r="463">
      <c r="A463" s="11" t="s">
        <v>2481</v>
      </c>
      <c r="B463" s="11" t="s">
        <v>2482</v>
      </c>
      <c r="C463" s="11" t="s">
        <v>2483</v>
      </c>
      <c r="D463" s="11" t="s">
        <v>2484</v>
      </c>
      <c r="E463" s="11" t="s">
        <v>2485</v>
      </c>
      <c r="F463" s="11" t="s">
        <v>109</v>
      </c>
      <c r="G463" s="11" t="s">
        <v>4151</v>
      </c>
      <c r="H463" s="11">
        <v>0.0</v>
      </c>
    </row>
    <row r="464">
      <c r="A464" s="11" t="s">
        <v>2486</v>
      </c>
      <c r="B464" s="11" t="s">
        <v>2487</v>
      </c>
      <c r="C464" s="11" t="s">
        <v>2488</v>
      </c>
      <c r="D464" s="11" t="s">
        <v>2489</v>
      </c>
      <c r="E464" s="11" t="s">
        <v>2490</v>
      </c>
      <c r="F464" s="11" t="s">
        <v>80</v>
      </c>
      <c r="G464" s="11" t="s">
        <v>4150</v>
      </c>
      <c r="H464" s="11">
        <v>0.0</v>
      </c>
    </row>
    <row r="465">
      <c r="A465" s="11" t="s">
        <v>2491</v>
      </c>
      <c r="B465" s="11" t="s">
        <v>2492</v>
      </c>
      <c r="C465" s="11" t="s">
        <v>2493</v>
      </c>
      <c r="D465" s="11" t="s">
        <v>2494</v>
      </c>
      <c r="E465" s="11" t="s">
        <v>2495</v>
      </c>
      <c r="F465" s="11" t="s">
        <v>85</v>
      </c>
      <c r="G465" s="11" t="s">
        <v>4193</v>
      </c>
      <c r="H465" s="11">
        <v>0.0</v>
      </c>
    </row>
    <row r="466">
      <c r="A466" s="11" t="s">
        <v>2496</v>
      </c>
      <c r="B466" s="11" t="s">
        <v>2497</v>
      </c>
      <c r="C466" s="11" t="s">
        <v>2498</v>
      </c>
      <c r="D466" s="11" t="s">
        <v>2203</v>
      </c>
      <c r="E466" s="11" t="s">
        <v>2499</v>
      </c>
      <c r="F466" s="11" t="s">
        <v>117</v>
      </c>
      <c r="G466" s="11" t="s">
        <v>4203</v>
      </c>
      <c r="H466" s="11">
        <v>0.0</v>
      </c>
    </row>
    <row r="467">
      <c r="A467" s="11" t="s">
        <v>2500</v>
      </c>
      <c r="B467" s="11" t="s">
        <v>2501</v>
      </c>
      <c r="C467" s="11" t="s">
        <v>2502</v>
      </c>
      <c r="D467" s="11" t="s">
        <v>2503</v>
      </c>
      <c r="E467" s="11" t="s">
        <v>2504</v>
      </c>
      <c r="F467" s="11" t="s">
        <v>110</v>
      </c>
      <c r="G467" s="11" t="s">
        <v>4139</v>
      </c>
      <c r="H467" s="11">
        <v>0.0</v>
      </c>
    </row>
    <row r="468">
      <c r="A468" s="11" t="s">
        <v>2505</v>
      </c>
      <c r="B468" s="11" t="s">
        <v>2506</v>
      </c>
      <c r="C468" s="11" t="s">
        <v>2507</v>
      </c>
      <c r="D468" s="11" t="s">
        <v>2438</v>
      </c>
      <c r="E468" s="11" t="s">
        <v>2508</v>
      </c>
      <c r="F468" s="11" t="s">
        <v>117</v>
      </c>
      <c r="G468" s="11" t="s">
        <v>4138</v>
      </c>
      <c r="H468" s="11">
        <v>0.0</v>
      </c>
    </row>
    <row r="469">
      <c r="A469" s="11" t="s">
        <v>2509</v>
      </c>
      <c r="B469" s="11" t="s">
        <v>2510</v>
      </c>
      <c r="C469" s="11" t="s">
        <v>2511</v>
      </c>
      <c r="D469" s="11" t="s">
        <v>2512</v>
      </c>
      <c r="E469" s="11" t="s">
        <v>2513</v>
      </c>
      <c r="F469" s="11" t="s">
        <v>75</v>
      </c>
      <c r="G469" s="11" t="s">
        <v>4222</v>
      </c>
      <c r="H469" s="11">
        <v>0.0</v>
      </c>
    </row>
    <row r="470">
      <c r="A470" s="11" t="s">
        <v>2514</v>
      </c>
      <c r="B470" s="11" t="s">
        <v>2515</v>
      </c>
      <c r="C470" s="11" t="s">
        <v>2516</v>
      </c>
      <c r="D470" s="11" t="s">
        <v>2288</v>
      </c>
      <c r="E470" s="11" t="s">
        <v>2489</v>
      </c>
      <c r="F470" s="11" t="s">
        <v>110</v>
      </c>
      <c r="G470" s="11" t="s">
        <v>4145</v>
      </c>
      <c r="H470" s="11">
        <v>0.0</v>
      </c>
    </row>
    <row r="471">
      <c r="A471" s="11" t="s">
        <v>2517</v>
      </c>
      <c r="B471" s="11" t="s">
        <v>2518</v>
      </c>
      <c r="C471" s="11" t="s">
        <v>2519</v>
      </c>
      <c r="D471" s="11" t="s">
        <v>2520</v>
      </c>
      <c r="E471" s="11" t="s">
        <v>2521</v>
      </c>
      <c r="F471" s="11" t="s">
        <v>15</v>
      </c>
      <c r="G471" s="11" t="s">
        <v>4171</v>
      </c>
      <c r="H471" s="11">
        <v>0.0</v>
      </c>
    </row>
    <row r="472">
      <c r="A472" s="11" t="s">
        <v>2522</v>
      </c>
      <c r="B472" s="11" t="s">
        <v>2523</v>
      </c>
      <c r="C472" s="11" t="s">
        <v>2524</v>
      </c>
      <c r="D472" s="11" t="s">
        <v>2525</v>
      </c>
      <c r="E472" s="11" t="s">
        <v>2526</v>
      </c>
      <c r="F472" s="11" t="s">
        <v>6</v>
      </c>
      <c r="G472" s="11" t="s">
        <v>4136</v>
      </c>
      <c r="H472" s="11">
        <v>0.0</v>
      </c>
    </row>
    <row r="473">
      <c r="A473" s="11" t="s">
        <v>2527</v>
      </c>
      <c r="B473" s="11" t="s">
        <v>2528</v>
      </c>
      <c r="C473" s="11" t="s">
        <v>2529</v>
      </c>
      <c r="D473" s="11" t="s">
        <v>2530</v>
      </c>
      <c r="E473" s="11" t="s">
        <v>2531</v>
      </c>
      <c r="F473" s="11" t="s">
        <v>6</v>
      </c>
      <c r="G473" s="11" t="s">
        <v>4136</v>
      </c>
      <c r="H473" s="11">
        <v>0.0</v>
      </c>
    </row>
    <row r="474">
      <c r="A474" s="11" t="s">
        <v>2532</v>
      </c>
      <c r="B474" s="11" t="s">
        <v>2533</v>
      </c>
      <c r="C474" s="11" t="s">
        <v>2534</v>
      </c>
      <c r="D474" s="11" t="s">
        <v>2535</v>
      </c>
      <c r="E474" s="11" t="s">
        <v>2536</v>
      </c>
      <c r="F474" s="11" t="s">
        <v>75</v>
      </c>
      <c r="G474" s="11" t="s">
        <v>4184</v>
      </c>
      <c r="H474" s="11">
        <v>0.0</v>
      </c>
    </row>
    <row r="475">
      <c r="A475" s="11" t="s">
        <v>2537</v>
      </c>
      <c r="B475" s="11" t="s">
        <v>2538</v>
      </c>
      <c r="C475" s="11" t="s">
        <v>2539</v>
      </c>
      <c r="D475" s="11" t="s">
        <v>733</v>
      </c>
      <c r="E475" s="11" t="s">
        <v>2540</v>
      </c>
      <c r="F475" s="11" t="s">
        <v>6</v>
      </c>
      <c r="G475" s="11" t="s">
        <v>4136</v>
      </c>
      <c r="H475" s="11">
        <v>0.0</v>
      </c>
    </row>
    <row r="476">
      <c r="A476" s="11" t="s">
        <v>2551</v>
      </c>
      <c r="B476" s="11" t="s">
        <v>2552</v>
      </c>
      <c r="C476" s="11" t="s">
        <v>2553</v>
      </c>
      <c r="D476" s="11" t="s">
        <v>2554</v>
      </c>
      <c r="E476" s="11" t="s">
        <v>2555</v>
      </c>
      <c r="F476" s="11" t="s">
        <v>75</v>
      </c>
      <c r="G476" s="11" t="s">
        <v>4137</v>
      </c>
      <c r="H476" s="11">
        <v>0.0</v>
      </c>
    </row>
    <row r="477">
      <c r="A477" s="11" t="s">
        <v>2556</v>
      </c>
      <c r="B477" s="11" t="s">
        <v>2557</v>
      </c>
      <c r="C477" s="11" t="s">
        <v>2558</v>
      </c>
      <c r="D477" s="11" t="s">
        <v>2559</v>
      </c>
      <c r="E477" s="11" t="s">
        <v>2560</v>
      </c>
      <c r="F477" s="11" t="s">
        <v>6</v>
      </c>
      <c r="G477" s="11" t="s">
        <v>4136</v>
      </c>
      <c r="H477" s="11">
        <v>0.0</v>
      </c>
    </row>
    <row r="478">
      <c r="A478" s="11" t="s">
        <v>2561</v>
      </c>
      <c r="B478" s="11" t="s">
        <v>2562</v>
      </c>
      <c r="C478" s="11" t="s">
        <v>2563</v>
      </c>
      <c r="D478" s="11" t="s">
        <v>2564</v>
      </c>
      <c r="E478" s="11" t="s">
        <v>2565</v>
      </c>
      <c r="F478" s="11" t="s">
        <v>6</v>
      </c>
      <c r="G478" s="11" t="s">
        <v>4132</v>
      </c>
      <c r="H478" s="11">
        <v>0.0</v>
      </c>
    </row>
    <row r="479">
      <c r="A479" s="11" t="s">
        <v>2566</v>
      </c>
      <c r="B479" s="11" t="s">
        <v>2567</v>
      </c>
      <c r="C479" s="11" t="s">
        <v>2568</v>
      </c>
      <c r="D479" s="11" t="s">
        <v>2569</v>
      </c>
      <c r="E479" s="11" t="s">
        <v>2570</v>
      </c>
      <c r="F479" s="11" t="s">
        <v>6</v>
      </c>
      <c r="G479" s="11" t="s">
        <v>4137</v>
      </c>
      <c r="H479" s="11">
        <v>0.0</v>
      </c>
    </row>
    <row r="480">
      <c r="A480" s="11" t="s">
        <v>2571</v>
      </c>
      <c r="B480" s="11" t="s">
        <v>2572</v>
      </c>
      <c r="C480" s="11" t="s">
        <v>2573</v>
      </c>
      <c r="D480" s="11" t="s">
        <v>2574</v>
      </c>
      <c r="E480" s="11" t="s">
        <v>2575</v>
      </c>
      <c r="F480" s="11" t="s">
        <v>117</v>
      </c>
      <c r="G480" s="11" t="s">
        <v>4155</v>
      </c>
      <c r="H480" s="11">
        <v>0.0</v>
      </c>
    </row>
    <row r="481">
      <c r="A481" s="11" t="s">
        <v>2576</v>
      </c>
      <c r="B481" s="11" t="s">
        <v>2577</v>
      </c>
      <c r="C481" s="11" t="s">
        <v>2578</v>
      </c>
      <c r="D481" s="11" t="s">
        <v>2579</v>
      </c>
      <c r="E481" s="11" t="s">
        <v>2580</v>
      </c>
      <c r="F481" s="11" t="s">
        <v>75</v>
      </c>
      <c r="G481" s="11" t="s">
        <v>4179</v>
      </c>
      <c r="H481" s="11">
        <v>0.0</v>
      </c>
    </row>
    <row r="482">
      <c r="A482" s="11" t="s">
        <v>2581</v>
      </c>
      <c r="B482" s="11" t="s">
        <v>2582</v>
      </c>
      <c r="C482" s="11" t="s">
        <v>2583</v>
      </c>
      <c r="D482" s="11" t="s">
        <v>2584</v>
      </c>
      <c r="E482" s="11" t="s">
        <v>2585</v>
      </c>
      <c r="F482" s="11" t="s">
        <v>110</v>
      </c>
      <c r="G482" s="11" t="s">
        <v>4134</v>
      </c>
      <c r="H482" s="11">
        <v>0.0</v>
      </c>
    </row>
    <row r="483">
      <c r="A483" s="11" t="s">
        <v>2586</v>
      </c>
      <c r="B483" s="11" t="s">
        <v>2587</v>
      </c>
      <c r="C483" s="11" t="s">
        <v>2588</v>
      </c>
      <c r="D483" s="11" t="s">
        <v>2589</v>
      </c>
      <c r="E483" s="11" t="s">
        <v>2590</v>
      </c>
      <c r="F483" s="11" t="s">
        <v>6</v>
      </c>
      <c r="G483" s="11" t="s">
        <v>4136</v>
      </c>
      <c r="H483" s="11">
        <v>0.0</v>
      </c>
    </row>
    <row r="484">
      <c r="A484" s="11" t="s">
        <v>2591</v>
      </c>
      <c r="B484" s="11" t="s">
        <v>2592</v>
      </c>
      <c r="C484" s="11" t="s">
        <v>2593</v>
      </c>
      <c r="D484" s="11" t="s">
        <v>2594</v>
      </c>
      <c r="E484" s="11" t="s">
        <v>2595</v>
      </c>
      <c r="F484" s="11" t="s">
        <v>6</v>
      </c>
      <c r="G484" s="11" t="s">
        <v>4136</v>
      </c>
      <c r="H484" s="11">
        <v>0.0</v>
      </c>
    </row>
    <row r="485">
      <c r="A485" s="11" t="s">
        <v>2596</v>
      </c>
      <c r="B485" s="11" t="s">
        <v>2597</v>
      </c>
      <c r="C485" s="11" t="s">
        <v>2598</v>
      </c>
      <c r="D485" s="11" t="s">
        <v>2599</v>
      </c>
      <c r="E485" s="11" t="s">
        <v>2600</v>
      </c>
      <c r="F485" s="11" t="s">
        <v>6</v>
      </c>
      <c r="G485" s="11" t="s">
        <v>4152</v>
      </c>
      <c r="H485" s="11">
        <v>0.0</v>
      </c>
    </row>
    <row r="486">
      <c r="A486" s="11" t="s">
        <v>2601</v>
      </c>
      <c r="B486" s="11" t="s">
        <v>2602</v>
      </c>
      <c r="C486" s="11" t="s">
        <v>2603</v>
      </c>
      <c r="D486" s="11" t="s">
        <v>2604</v>
      </c>
      <c r="E486" s="11" t="s">
        <v>2605</v>
      </c>
      <c r="F486" s="11" t="s">
        <v>6</v>
      </c>
      <c r="G486" s="11" t="s">
        <v>4136</v>
      </c>
      <c r="H486" s="11">
        <v>0.0</v>
      </c>
    </row>
    <row r="487">
      <c r="A487" s="11" t="s">
        <v>2606</v>
      </c>
      <c r="B487" s="11" t="s">
        <v>2607</v>
      </c>
      <c r="C487" s="11" t="s">
        <v>2608</v>
      </c>
      <c r="D487" s="11" t="s">
        <v>2609</v>
      </c>
      <c r="E487" s="11" t="s">
        <v>2610</v>
      </c>
      <c r="F487" s="11" t="s">
        <v>6</v>
      </c>
      <c r="G487" s="11" t="s">
        <v>4136</v>
      </c>
      <c r="H487" s="11">
        <v>0.0</v>
      </c>
    </row>
    <row r="488">
      <c r="A488" s="11" t="s">
        <v>2611</v>
      </c>
      <c r="B488" s="11" t="s">
        <v>2612</v>
      </c>
      <c r="C488" s="11" t="s">
        <v>2613</v>
      </c>
      <c r="D488" s="11" t="s">
        <v>2614</v>
      </c>
      <c r="E488" s="11" t="s">
        <v>733</v>
      </c>
      <c r="F488" s="11" t="s">
        <v>75</v>
      </c>
      <c r="G488" s="11" t="s">
        <v>4142</v>
      </c>
      <c r="H488" s="11">
        <v>0.0</v>
      </c>
    </row>
    <row r="489">
      <c r="A489" s="11" t="s">
        <v>2615</v>
      </c>
      <c r="B489" s="11" t="s">
        <v>2616</v>
      </c>
      <c r="C489" s="11" t="s">
        <v>2617</v>
      </c>
      <c r="D489" s="11" t="s">
        <v>2618</v>
      </c>
      <c r="E489" s="11" t="s">
        <v>2619</v>
      </c>
      <c r="F489" s="11" t="s">
        <v>6</v>
      </c>
      <c r="G489" s="11" t="s">
        <v>4136</v>
      </c>
      <c r="H489" s="11">
        <v>0.0</v>
      </c>
    </row>
    <row r="490">
      <c r="A490" s="11" t="s">
        <v>2620</v>
      </c>
      <c r="B490" s="11" t="s">
        <v>2621</v>
      </c>
      <c r="C490" s="11" t="s">
        <v>2622</v>
      </c>
      <c r="D490" s="11" t="s">
        <v>2623</v>
      </c>
      <c r="E490" s="11" t="s">
        <v>2624</v>
      </c>
      <c r="F490" s="11" t="s">
        <v>75</v>
      </c>
      <c r="G490" s="11" t="s">
        <v>4179</v>
      </c>
      <c r="H490" s="11">
        <v>0.0</v>
      </c>
    </row>
    <row r="491">
      <c r="A491" s="11" t="s">
        <v>2625</v>
      </c>
      <c r="B491" s="11" t="s">
        <v>2626</v>
      </c>
      <c r="C491" s="11" t="s">
        <v>2627</v>
      </c>
      <c r="D491" s="11" t="s">
        <v>2628</v>
      </c>
      <c r="E491" s="11" t="s">
        <v>2629</v>
      </c>
      <c r="F491" s="11" t="s">
        <v>6</v>
      </c>
      <c r="G491" s="11" t="s">
        <v>4136</v>
      </c>
      <c r="H491" s="11">
        <v>0.0</v>
      </c>
    </row>
    <row r="492">
      <c r="A492" s="11" t="s">
        <v>2630</v>
      </c>
      <c r="B492" s="11" t="s">
        <v>2631</v>
      </c>
      <c r="C492" s="11" t="s">
        <v>2632</v>
      </c>
      <c r="D492" s="11" t="s">
        <v>2633</v>
      </c>
      <c r="E492" s="11" t="s">
        <v>2634</v>
      </c>
      <c r="F492" s="11" t="s">
        <v>6</v>
      </c>
      <c r="G492" s="11" t="s">
        <v>4136</v>
      </c>
      <c r="H492" s="11">
        <v>0.0</v>
      </c>
    </row>
    <row r="493">
      <c r="A493" s="11" t="s">
        <v>2635</v>
      </c>
      <c r="B493" s="11" t="s">
        <v>2636</v>
      </c>
      <c r="C493" s="11" t="s">
        <v>2637</v>
      </c>
      <c r="D493" s="11" t="s">
        <v>2638</v>
      </c>
      <c r="E493" s="11" t="s">
        <v>2639</v>
      </c>
      <c r="F493" s="11" t="s">
        <v>75</v>
      </c>
      <c r="G493" s="11" t="s">
        <v>4152</v>
      </c>
      <c r="H493" s="11">
        <v>0.0</v>
      </c>
    </row>
    <row r="494">
      <c r="A494" s="11" t="s">
        <v>2640</v>
      </c>
      <c r="B494" s="11" t="s">
        <v>2641</v>
      </c>
      <c r="C494" s="11" t="s">
        <v>2642</v>
      </c>
      <c r="D494" s="11" t="s">
        <v>2643</v>
      </c>
      <c r="E494" s="11" t="s">
        <v>2605</v>
      </c>
      <c r="F494" s="11" t="s">
        <v>6</v>
      </c>
      <c r="G494" s="11" t="s">
        <v>4136</v>
      </c>
      <c r="H494" s="11">
        <v>0.0</v>
      </c>
    </row>
    <row r="495">
      <c r="A495" s="11" t="s">
        <v>2644</v>
      </c>
      <c r="B495" s="11" t="s">
        <v>2645</v>
      </c>
      <c r="C495" s="11" t="s">
        <v>2646</v>
      </c>
      <c r="D495" s="11" t="s">
        <v>2647</v>
      </c>
      <c r="E495" s="11" t="s">
        <v>2648</v>
      </c>
      <c r="F495" s="11" t="s">
        <v>6</v>
      </c>
      <c r="G495" s="11" t="s">
        <v>4136</v>
      </c>
      <c r="H495" s="11">
        <v>0.0</v>
      </c>
    </row>
    <row r="496">
      <c r="A496" s="11" t="s">
        <v>2649</v>
      </c>
      <c r="B496" s="11" t="s">
        <v>2650</v>
      </c>
      <c r="C496" s="11" t="s">
        <v>2651</v>
      </c>
      <c r="D496" s="11" t="s">
        <v>2652</v>
      </c>
      <c r="E496" s="11" t="s">
        <v>2653</v>
      </c>
      <c r="F496" s="11" t="s">
        <v>75</v>
      </c>
      <c r="G496" s="11" t="s">
        <v>4179</v>
      </c>
      <c r="H496" s="11">
        <v>0.0</v>
      </c>
    </row>
    <row r="497">
      <c r="A497" s="11" t="s">
        <v>2654</v>
      </c>
      <c r="B497" s="11" t="s">
        <v>2655</v>
      </c>
      <c r="C497" s="11" t="s">
        <v>2656</v>
      </c>
      <c r="D497" s="11" t="s">
        <v>733</v>
      </c>
      <c r="E497" s="11" t="s">
        <v>2657</v>
      </c>
      <c r="F497" s="11" t="s">
        <v>6</v>
      </c>
      <c r="G497" s="11" t="s">
        <v>4136</v>
      </c>
      <c r="H497" s="11">
        <v>0.0</v>
      </c>
    </row>
    <row r="498">
      <c r="A498" s="11" t="s">
        <v>2658</v>
      </c>
      <c r="B498" s="11" t="s">
        <v>2659</v>
      </c>
      <c r="C498" s="11" t="s">
        <v>2660</v>
      </c>
      <c r="D498" s="11" t="s">
        <v>2661</v>
      </c>
      <c r="E498" s="11" t="s">
        <v>2662</v>
      </c>
      <c r="F498" s="11" t="s">
        <v>6</v>
      </c>
      <c r="G498" s="11" t="s">
        <v>4136</v>
      </c>
      <c r="H498" s="11">
        <v>0.0</v>
      </c>
    </row>
    <row r="499">
      <c r="A499" s="11" t="s">
        <v>2663</v>
      </c>
      <c r="B499" s="11" t="s">
        <v>2664</v>
      </c>
      <c r="C499" s="11" t="s">
        <v>2665</v>
      </c>
      <c r="D499" s="11" t="s">
        <v>2666</v>
      </c>
      <c r="E499" s="11" t="s">
        <v>2667</v>
      </c>
      <c r="F499" s="11" t="s">
        <v>75</v>
      </c>
      <c r="G499" s="11" t="s">
        <v>4137</v>
      </c>
      <c r="H499" s="11">
        <v>0.0</v>
      </c>
    </row>
    <row r="500">
      <c r="A500" s="11" t="s">
        <v>2668</v>
      </c>
      <c r="B500" s="11" t="s">
        <v>2669</v>
      </c>
      <c r="C500" s="11" t="s">
        <v>2670</v>
      </c>
      <c r="D500" s="11" t="s">
        <v>2671</v>
      </c>
      <c r="E500" s="11" t="s">
        <v>2672</v>
      </c>
      <c r="F500" s="11" t="s">
        <v>6</v>
      </c>
      <c r="G500" s="11" t="s">
        <v>4136</v>
      </c>
      <c r="H500" s="11">
        <v>0.0</v>
      </c>
    </row>
    <row r="501">
      <c r="A501" s="11" t="s">
        <v>2673</v>
      </c>
      <c r="B501" s="11" t="s">
        <v>2674</v>
      </c>
      <c r="C501" s="11" t="s">
        <v>2675</v>
      </c>
      <c r="D501" s="11" t="s">
        <v>2676</v>
      </c>
      <c r="E501" s="11" t="s">
        <v>2677</v>
      </c>
      <c r="F501" s="11" t="s">
        <v>6</v>
      </c>
      <c r="G501" s="11" t="s">
        <v>4136</v>
      </c>
      <c r="H501" s="11">
        <v>0.0</v>
      </c>
    </row>
    <row r="502">
      <c r="A502" s="11" t="s">
        <v>2678</v>
      </c>
      <c r="B502" s="11" t="s">
        <v>2679</v>
      </c>
      <c r="C502" s="11" t="s">
        <v>2680</v>
      </c>
      <c r="D502" s="11" t="s">
        <v>2681</v>
      </c>
      <c r="E502" s="11" t="s">
        <v>2682</v>
      </c>
      <c r="F502" s="11" t="s">
        <v>6</v>
      </c>
      <c r="G502" s="11" t="s">
        <v>4136</v>
      </c>
      <c r="H502" s="11">
        <v>0.0</v>
      </c>
    </row>
    <row r="503">
      <c r="A503" s="11" t="s">
        <v>2683</v>
      </c>
      <c r="B503" s="11" t="s">
        <v>2684</v>
      </c>
      <c r="C503" s="11" t="s">
        <v>2685</v>
      </c>
      <c r="D503" s="11" t="s">
        <v>2686</v>
      </c>
      <c r="E503" s="11" t="s">
        <v>2687</v>
      </c>
      <c r="F503" s="11" t="s">
        <v>6</v>
      </c>
      <c r="G503" s="11" t="s">
        <v>4136</v>
      </c>
      <c r="H503" s="11">
        <v>0.0</v>
      </c>
    </row>
    <row r="504">
      <c r="A504" s="11" t="s">
        <v>2688</v>
      </c>
      <c r="B504" s="11" t="s">
        <v>2689</v>
      </c>
      <c r="C504" s="11" t="s">
        <v>2690</v>
      </c>
      <c r="D504" s="11" t="s">
        <v>2691</v>
      </c>
      <c r="E504" s="11" t="s">
        <v>2692</v>
      </c>
      <c r="F504" s="11" t="s">
        <v>6</v>
      </c>
      <c r="G504" s="11" t="s">
        <v>4136</v>
      </c>
      <c r="H504" s="11">
        <v>0.0</v>
      </c>
    </row>
    <row r="505">
      <c r="A505" s="11" t="s">
        <v>2693</v>
      </c>
      <c r="B505" s="11" t="s">
        <v>2694</v>
      </c>
      <c r="C505" s="11" t="s">
        <v>2695</v>
      </c>
      <c r="D505" s="11" t="s">
        <v>2696</v>
      </c>
      <c r="E505" s="11" t="s">
        <v>2697</v>
      </c>
      <c r="F505" s="11" t="s">
        <v>6</v>
      </c>
      <c r="G505" s="11" t="s">
        <v>4136</v>
      </c>
      <c r="H505" s="11">
        <v>0.0</v>
      </c>
    </row>
    <row r="506">
      <c r="A506" s="11" t="s">
        <v>2698</v>
      </c>
      <c r="B506" s="11" t="s">
        <v>2699</v>
      </c>
      <c r="C506" s="11" t="s">
        <v>2700</v>
      </c>
      <c r="D506" s="11" t="s">
        <v>2701</v>
      </c>
      <c r="E506" s="11" t="s">
        <v>2702</v>
      </c>
      <c r="F506" s="11" t="s">
        <v>6</v>
      </c>
      <c r="G506" s="11" t="s">
        <v>4136</v>
      </c>
      <c r="H506" s="11">
        <v>0.0</v>
      </c>
    </row>
    <row r="507">
      <c r="A507" s="11" t="s">
        <v>2703</v>
      </c>
      <c r="B507" s="11" t="s">
        <v>2704</v>
      </c>
      <c r="C507" s="11" t="s">
        <v>2705</v>
      </c>
      <c r="D507" s="11" t="s">
        <v>733</v>
      </c>
      <c r="E507" s="11" t="s">
        <v>2706</v>
      </c>
      <c r="F507" s="11" t="s">
        <v>6</v>
      </c>
      <c r="G507" s="11" t="s">
        <v>4136</v>
      </c>
      <c r="H507" s="11">
        <v>0.0</v>
      </c>
    </row>
    <row r="508">
      <c r="A508" s="11" t="s">
        <v>2707</v>
      </c>
      <c r="B508" s="11" t="s">
        <v>2708</v>
      </c>
      <c r="C508" s="11" t="s">
        <v>2709</v>
      </c>
      <c r="D508" s="11" t="s">
        <v>2710</v>
      </c>
      <c r="E508" s="11" t="s">
        <v>2711</v>
      </c>
      <c r="F508" s="11" t="s">
        <v>6</v>
      </c>
      <c r="G508" s="11" t="s">
        <v>4136</v>
      </c>
      <c r="H508" s="11">
        <v>0.0</v>
      </c>
    </row>
    <row r="509">
      <c r="A509" s="11" t="s">
        <v>2712</v>
      </c>
      <c r="B509" s="11" t="s">
        <v>2713</v>
      </c>
      <c r="C509" s="11" t="s">
        <v>2714</v>
      </c>
      <c r="D509" s="11" t="s">
        <v>2715</v>
      </c>
      <c r="E509" s="11" t="s">
        <v>2716</v>
      </c>
      <c r="F509" s="11" t="s">
        <v>6</v>
      </c>
      <c r="G509" s="11" t="s">
        <v>4136</v>
      </c>
      <c r="H509" s="11">
        <v>0.0</v>
      </c>
    </row>
    <row r="510">
      <c r="A510" s="11" t="s">
        <v>2717</v>
      </c>
      <c r="B510" s="11" t="s">
        <v>2718</v>
      </c>
      <c r="C510" s="11" t="s">
        <v>2719</v>
      </c>
      <c r="D510" s="11" t="s">
        <v>2720</v>
      </c>
      <c r="E510" s="11" t="s">
        <v>2721</v>
      </c>
      <c r="F510" s="11" t="s">
        <v>6</v>
      </c>
      <c r="G510" s="11" t="s">
        <v>4136</v>
      </c>
      <c r="H510" s="11">
        <v>0.0</v>
      </c>
    </row>
    <row r="511">
      <c r="A511" s="11" t="s">
        <v>2722</v>
      </c>
      <c r="B511" s="11" t="s">
        <v>2723</v>
      </c>
      <c r="C511" s="11" t="s">
        <v>2724</v>
      </c>
      <c r="D511" s="11" t="s">
        <v>2725</v>
      </c>
      <c r="E511" s="11" t="s">
        <v>2726</v>
      </c>
      <c r="F511" s="11" t="s">
        <v>75</v>
      </c>
      <c r="G511" s="11" t="s">
        <v>4143</v>
      </c>
      <c r="H511" s="11">
        <v>0.0</v>
      </c>
    </row>
    <row r="512">
      <c r="A512" s="11" t="s">
        <v>2727</v>
      </c>
      <c r="B512" s="11" t="s">
        <v>2728</v>
      </c>
      <c r="C512" s="11" t="s">
        <v>2729</v>
      </c>
      <c r="D512" s="11" t="s">
        <v>2730</v>
      </c>
      <c r="E512" s="11" t="s">
        <v>2731</v>
      </c>
      <c r="F512" s="11" t="s">
        <v>6</v>
      </c>
      <c r="G512" s="11" t="s">
        <v>4136</v>
      </c>
      <c r="H512" s="11">
        <v>0.0</v>
      </c>
    </row>
    <row r="513">
      <c r="A513" s="11" t="s">
        <v>2732</v>
      </c>
      <c r="B513" s="11" t="s">
        <v>2733</v>
      </c>
      <c r="C513" s="11" t="s">
        <v>2734</v>
      </c>
      <c r="D513" s="11" t="s">
        <v>2735</v>
      </c>
      <c r="E513" s="11" t="s">
        <v>2736</v>
      </c>
      <c r="F513" s="11" t="s">
        <v>6</v>
      </c>
      <c r="G513" s="11" t="s">
        <v>4136</v>
      </c>
      <c r="H513" s="11">
        <v>0.0</v>
      </c>
    </row>
    <row r="514">
      <c r="A514" s="11" t="s">
        <v>2737</v>
      </c>
      <c r="B514" s="11" t="s">
        <v>2738</v>
      </c>
      <c r="C514" s="11" t="s">
        <v>2739</v>
      </c>
      <c r="D514" s="11" t="s">
        <v>2740</v>
      </c>
      <c r="E514" s="11" t="s">
        <v>2741</v>
      </c>
      <c r="F514" s="11" t="s">
        <v>6</v>
      </c>
      <c r="G514" s="11" t="s">
        <v>4136</v>
      </c>
      <c r="H514" s="11">
        <v>0.0</v>
      </c>
    </row>
    <row r="515">
      <c r="A515" s="11" t="s">
        <v>2742</v>
      </c>
      <c r="B515" s="11" t="s">
        <v>2743</v>
      </c>
      <c r="C515" s="11" t="s">
        <v>2744</v>
      </c>
      <c r="D515" s="11" t="s">
        <v>706</v>
      </c>
      <c r="E515" s="11" t="s">
        <v>2745</v>
      </c>
      <c r="F515" s="11" t="s">
        <v>6</v>
      </c>
      <c r="G515" s="11" t="s">
        <v>4132</v>
      </c>
      <c r="H515" s="11">
        <v>0.0</v>
      </c>
    </row>
    <row r="516">
      <c r="A516" s="11" t="s">
        <v>2746</v>
      </c>
      <c r="B516" s="11" t="s">
        <v>2747</v>
      </c>
      <c r="C516" s="11" t="s">
        <v>2748</v>
      </c>
      <c r="D516" s="11" t="s">
        <v>2749</v>
      </c>
      <c r="E516" s="11" t="s">
        <v>2750</v>
      </c>
      <c r="F516" s="11" t="s">
        <v>6</v>
      </c>
      <c r="G516" s="11" t="s">
        <v>4136</v>
      </c>
      <c r="H516" s="11">
        <v>0.0</v>
      </c>
    </row>
    <row r="517">
      <c r="A517" s="11" t="s">
        <v>2751</v>
      </c>
      <c r="B517" s="11" t="s">
        <v>2752</v>
      </c>
      <c r="C517" s="11" t="s">
        <v>2753</v>
      </c>
      <c r="D517" s="11" t="s">
        <v>2754</v>
      </c>
      <c r="E517" s="11" t="s">
        <v>2755</v>
      </c>
      <c r="F517" s="11" t="s">
        <v>75</v>
      </c>
      <c r="G517" s="11" t="s">
        <v>4142</v>
      </c>
      <c r="H517" s="11">
        <v>0.0</v>
      </c>
    </row>
    <row r="518">
      <c r="A518" s="11" t="s">
        <v>2756</v>
      </c>
      <c r="B518" s="11" t="s">
        <v>2757</v>
      </c>
      <c r="C518" s="11" t="s">
        <v>2758</v>
      </c>
      <c r="D518" s="11" t="s">
        <v>2759</v>
      </c>
      <c r="E518" s="11" t="s">
        <v>2760</v>
      </c>
      <c r="F518" s="11" t="s">
        <v>6</v>
      </c>
      <c r="G518" s="11" t="s">
        <v>4136</v>
      </c>
      <c r="H518" s="11">
        <v>0.0</v>
      </c>
    </row>
    <row r="519">
      <c r="A519" s="11" t="s">
        <v>2761</v>
      </c>
      <c r="B519" s="11" t="s">
        <v>2762</v>
      </c>
      <c r="C519" s="11" t="s">
        <v>2763</v>
      </c>
      <c r="D519" s="11" t="s">
        <v>2764</v>
      </c>
      <c r="E519" s="11" t="s">
        <v>2765</v>
      </c>
      <c r="F519" s="11" t="s">
        <v>75</v>
      </c>
      <c r="G519" s="11" t="s">
        <v>4137</v>
      </c>
      <c r="H519" s="11">
        <v>0.0</v>
      </c>
    </row>
    <row r="520">
      <c r="A520" s="11" t="s">
        <v>2766</v>
      </c>
      <c r="B520" s="11" t="s">
        <v>2767</v>
      </c>
      <c r="C520" s="11" t="s">
        <v>2768</v>
      </c>
      <c r="D520" s="11" t="s">
        <v>2769</v>
      </c>
      <c r="E520" s="11" t="s">
        <v>2770</v>
      </c>
      <c r="F520" s="11" t="s">
        <v>6</v>
      </c>
      <c r="G520" s="11" t="s">
        <v>4136</v>
      </c>
      <c r="H520" s="11">
        <v>0.0</v>
      </c>
    </row>
    <row r="521">
      <c r="A521" s="11" t="s">
        <v>2771</v>
      </c>
      <c r="B521" s="11" t="s">
        <v>2772</v>
      </c>
      <c r="C521" s="11" t="s">
        <v>2773</v>
      </c>
      <c r="D521" s="11" t="s">
        <v>2774</v>
      </c>
      <c r="E521" s="11" t="s">
        <v>2775</v>
      </c>
      <c r="F521" s="11" t="s">
        <v>6</v>
      </c>
      <c r="G521" s="11" t="s">
        <v>4136</v>
      </c>
      <c r="H521" s="11">
        <v>0.0</v>
      </c>
    </row>
    <row r="522">
      <c r="A522" s="11" t="s">
        <v>2776</v>
      </c>
      <c r="B522" s="11" t="s">
        <v>2777</v>
      </c>
      <c r="C522" s="11" t="s">
        <v>2778</v>
      </c>
      <c r="D522" s="11" t="s">
        <v>2779</v>
      </c>
      <c r="E522" s="11" t="s">
        <v>2780</v>
      </c>
      <c r="F522" s="11" t="s">
        <v>117</v>
      </c>
      <c r="G522" s="11" t="s">
        <v>4166</v>
      </c>
      <c r="H522" s="11">
        <v>0.0</v>
      </c>
    </row>
    <row r="523">
      <c r="A523" s="11" t="s">
        <v>2781</v>
      </c>
      <c r="B523" s="11" t="s">
        <v>2782</v>
      </c>
      <c r="C523" s="11" t="s">
        <v>2783</v>
      </c>
      <c r="D523" s="11" t="s">
        <v>2784</v>
      </c>
      <c r="E523" s="11" t="s">
        <v>2785</v>
      </c>
      <c r="F523" s="11" t="s">
        <v>57</v>
      </c>
      <c r="G523" s="11" t="s">
        <v>4162</v>
      </c>
      <c r="H523" s="11">
        <v>0.0</v>
      </c>
    </row>
    <row r="524">
      <c r="A524" s="11" t="s">
        <v>2786</v>
      </c>
      <c r="B524" s="11" t="s">
        <v>2787</v>
      </c>
      <c r="C524" s="11" t="s">
        <v>2788</v>
      </c>
      <c r="D524" s="11" t="s">
        <v>2789</v>
      </c>
      <c r="E524" s="11" t="s">
        <v>2790</v>
      </c>
      <c r="F524" s="11" t="s">
        <v>6</v>
      </c>
      <c r="G524" s="11" t="s">
        <v>4136</v>
      </c>
      <c r="H524" s="11">
        <v>0.0</v>
      </c>
    </row>
    <row r="525">
      <c r="A525" s="11" t="s">
        <v>2791</v>
      </c>
      <c r="B525" s="11" t="s">
        <v>2792</v>
      </c>
      <c r="C525" s="11" t="s">
        <v>2793</v>
      </c>
      <c r="D525" s="11" t="s">
        <v>2794</v>
      </c>
      <c r="E525" s="11" t="s">
        <v>2795</v>
      </c>
      <c r="F525" s="11" t="s">
        <v>15</v>
      </c>
      <c r="G525" s="11" t="s">
        <v>4194</v>
      </c>
      <c r="H525" s="11">
        <v>0.0</v>
      </c>
    </row>
    <row r="526">
      <c r="A526" s="11" t="s">
        <v>2796</v>
      </c>
      <c r="B526" s="11" t="s">
        <v>2797</v>
      </c>
      <c r="C526" s="11" t="s">
        <v>2798</v>
      </c>
      <c r="D526" s="11" t="s">
        <v>2799</v>
      </c>
      <c r="E526" s="11" t="s">
        <v>2800</v>
      </c>
      <c r="F526" s="11" t="s">
        <v>47</v>
      </c>
      <c r="G526" s="11" t="s">
        <v>4147</v>
      </c>
      <c r="H526" s="11">
        <v>0.0</v>
      </c>
    </row>
    <row r="527">
      <c r="A527" s="11" t="s">
        <v>2801</v>
      </c>
      <c r="B527" s="11" t="s">
        <v>2802</v>
      </c>
      <c r="C527" s="11" t="s">
        <v>2803</v>
      </c>
      <c r="D527" s="11" t="s">
        <v>2804</v>
      </c>
      <c r="E527" s="11" t="s">
        <v>2805</v>
      </c>
      <c r="F527" s="11" t="s">
        <v>117</v>
      </c>
      <c r="G527" s="11" t="s">
        <v>4138</v>
      </c>
      <c r="H527" s="11">
        <v>0.0</v>
      </c>
    </row>
    <row r="528">
      <c r="A528" s="11" t="s">
        <v>2806</v>
      </c>
      <c r="B528" s="11" t="s">
        <v>2807</v>
      </c>
      <c r="C528" s="11" t="s">
        <v>2808</v>
      </c>
      <c r="D528" s="11" t="s">
        <v>2809</v>
      </c>
      <c r="E528" s="11" t="s">
        <v>2810</v>
      </c>
      <c r="F528" s="11" t="s">
        <v>117</v>
      </c>
      <c r="G528" s="11" t="s">
        <v>4173</v>
      </c>
      <c r="H528" s="11">
        <v>0.0</v>
      </c>
    </row>
    <row r="529">
      <c r="A529" s="11" t="s">
        <v>2811</v>
      </c>
      <c r="B529" s="11" t="s">
        <v>2812</v>
      </c>
      <c r="C529" s="11" t="s">
        <v>2813</v>
      </c>
      <c r="D529" s="11" t="s">
        <v>2814</v>
      </c>
      <c r="E529" s="11" t="s">
        <v>2815</v>
      </c>
      <c r="F529" s="11" t="s">
        <v>47</v>
      </c>
      <c r="G529" s="11" t="s">
        <v>4147</v>
      </c>
      <c r="H529" s="11">
        <v>0.0</v>
      </c>
    </row>
    <row r="530">
      <c r="A530" s="11" t="s">
        <v>2816</v>
      </c>
      <c r="B530" s="11" t="s">
        <v>2817</v>
      </c>
      <c r="C530" s="11" t="s">
        <v>2818</v>
      </c>
      <c r="D530" s="11" t="s">
        <v>2819</v>
      </c>
      <c r="E530" s="11" t="s">
        <v>2820</v>
      </c>
      <c r="F530" s="11" t="s">
        <v>117</v>
      </c>
      <c r="G530" s="11" t="s">
        <v>4138</v>
      </c>
      <c r="H530" s="11">
        <v>0.0</v>
      </c>
    </row>
    <row r="531">
      <c r="A531" s="11" t="s">
        <v>2821</v>
      </c>
      <c r="B531" s="11" t="s">
        <v>2822</v>
      </c>
      <c r="C531" s="11" t="s">
        <v>2823</v>
      </c>
      <c r="D531" s="11" t="s">
        <v>2824</v>
      </c>
      <c r="E531" s="11" t="s">
        <v>2825</v>
      </c>
      <c r="F531" s="11" t="s">
        <v>6</v>
      </c>
      <c r="G531" s="11" t="s">
        <v>4227</v>
      </c>
      <c r="H531" s="11">
        <v>0.0</v>
      </c>
    </row>
    <row r="532">
      <c r="A532" s="11" t="s">
        <v>2826</v>
      </c>
      <c r="B532" s="11" t="s">
        <v>2827</v>
      </c>
      <c r="C532" s="11" t="s">
        <v>2828</v>
      </c>
      <c r="D532" s="11" t="s">
        <v>2829</v>
      </c>
      <c r="E532" s="11" t="s">
        <v>2830</v>
      </c>
      <c r="F532" s="11" t="s">
        <v>30</v>
      </c>
      <c r="G532" s="11" t="s">
        <v>4160</v>
      </c>
      <c r="H532" s="11">
        <v>0.0</v>
      </c>
    </row>
    <row r="533">
      <c r="A533" s="11" t="s">
        <v>2831</v>
      </c>
      <c r="B533" s="11" t="s">
        <v>2832</v>
      </c>
      <c r="C533" s="11" t="s">
        <v>2833</v>
      </c>
      <c r="D533" s="11" t="s">
        <v>2834</v>
      </c>
      <c r="E533" s="11" t="s">
        <v>2835</v>
      </c>
      <c r="F533" s="11" t="s">
        <v>6</v>
      </c>
      <c r="G533" s="11" t="s">
        <v>4136</v>
      </c>
      <c r="H533" s="11">
        <v>0.0</v>
      </c>
    </row>
    <row r="534">
      <c r="A534" s="11" t="s">
        <v>2836</v>
      </c>
      <c r="B534" s="11" t="s">
        <v>2837</v>
      </c>
      <c r="C534" s="11" t="s">
        <v>2838</v>
      </c>
      <c r="D534" s="11" t="s">
        <v>2769</v>
      </c>
      <c r="E534" s="11" t="s">
        <v>2839</v>
      </c>
      <c r="F534" s="11" t="s">
        <v>107</v>
      </c>
      <c r="G534" s="11" t="s">
        <v>4228</v>
      </c>
      <c r="H534" s="11">
        <v>0.0</v>
      </c>
    </row>
    <row r="535">
      <c r="A535" s="11" t="s">
        <v>2840</v>
      </c>
      <c r="B535" s="11" t="s">
        <v>2841</v>
      </c>
      <c r="C535" s="11" t="s">
        <v>2842</v>
      </c>
      <c r="D535" s="11" t="s">
        <v>2769</v>
      </c>
      <c r="E535" s="11" t="s">
        <v>2843</v>
      </c>
      <c r="F535" s="11" t="s">
        <v>6</v>
      </c>
      <c r="G535" s="11" t="s">
        <v>4136</v>
      </c>
      <c r="H535" s="11">
        <v>0.0</v>
      </c>
    </row>
    <row r="536">
      <c r="A536" s="11" t="s">
        <v>2844</v>
      </c>
      <c r="B536" s="11" t="s">
        <v>2845</v>
      </c>
      <c r="C536" s="11" t="s">
        <v>2846</v>
      </c>
      <c r="D536" s="11" t="s">
        <v>2847</v>
      </c>
      <c r="E536" s="11" t="s">
        <v>2848</v>
      </c>
      <c r="F536" s="11" t="s">
        <v>6</v>
      </c>
      <c r="G536" s="11" t="s">
        <v>4136</v>
      </c>
      <c r="H536" s="11">
        <v>0.0</v>
      </c>
    </row>
    <row r="537">
      <c r="A537" s="11" t="s">
        <v>2849</v>
      </c>
      <c r="B537" s="11" t="s">
        <v>2850</v>
      </c>
      <c r="C537" s="11" t="s">
        <v>2851</v>
      </c>
      <c r="D537" s="11" t="s">
        <v>2852</v>
      </c>
      <c r="E537" s="11" t="s">
        <v>2853</v>
      </c>
      <c r="F537" s="11" t="s">
        <v>80</v>
      </c>
      <c r="G537" s="11" t="s">
        <v>4190</v>
      </c>
      <c r="H537" s="11">
        <v>0.0</v>
      </c>
    </row>
    <row r="538">
      <c r="A538" s="11" t="s">
        <v>2854</v>
      </c>
      <c r="B538" s="11" t="s">
        <v>2855</v>
      </c>
      <c r="C538" s="11" t="s">
        <v>2856</v>
      </c>
      <c r="D538" s="11" t="s">
        <v>2769</v>
      </c>
      <c r="E538" s="11" t="s">
        <v>2857</v>
      </c>
      <c r="F538" s="11" t="s">
        <v>6</v>
      </c>
      <c r="G538" s="11" t="s">
        <v>4136</v>
      </c>
      <c r="H538" s="11">
        <v>0.0</v>
      </c>
    </row>
    <row r="539">
      <c r="A539" s="11" t="s">
        <v>2858</v>
      </c>
      <c r="B539" s="11" t="s">
        <v>2859</v>
      </c>
      <c r="C539" s="11" t="s">
        <v>2860</v>
      </c>
      <c r="D539" s="11" t="s">
        <v>2861</v>
      </c>
      <c r="E539" s="11" t="s">
        <v>2862</v>
      </c>
      <c r="F539" s="11" t="s">
        <v>6</v>
      </c>
      <c r="G539" s="11" t="s">
        <v>4229</v>
      </c>
      <c r="H539" s="11">
        <v>0.0</v>
      </c>
    </row>
    <row r="540">
      <c r="A540" s="11" t="s">
        <v>2863</v>
      </c>
      <c r="B540" s="11" t="s">
        <v>2864</v>
      </c>
      <c r="C540" s="11" t="s">
        <v>2865</v>
      </c>
      <c r="D540" s="11" t="s">
        <v>2866</v>
      </c>
      <c r="E540" s="11" t="s">
        <v>2867</v>
      </c>
      <c r="F540" s="11" t="s">
        <v>117</v>
      </c>
      <c r="G540" s="11" t="s">
        <v>4138</v>
      </c>
      <c r="H540" s="11">
        <v>0.0</v>
      </c>
    </row>
    <row r="541">
      <c r="A541" s="11" t="s">
        <v>2873</v>
      </c>
      <c r="B541" s="11" t="s">
        <v>2874</v>
      </c>
      <c r="C541" s="11" t="s">
        <v>2875</v>
      </c>
      <c r="D541" s="11" t="s">
        <v>2876</v>
      </c>
      <c r="E541" s="11" t="s">
        <v>2877</v>
      </c>
      <c r="F541" s="11" t="s">
        <v>107</v>
      </c>
      <c r="G541" s="11" t="s">
        <v>4135</v>
      </c>
      <c r="H541" s="11">
        <v>0.0</v>
      </c>
    </row>
    <row r="542">
      <c r="A542" s="11" t="s">
        <v>2878</v>
      </c>
      <c r="B542" s="11" t="s">
        <v>2879</v>
      </c>
      <c r="C542" s="11" t="s">
        <v>2880</v>
      </c>
      <c r="D542" s="11" t="s">
        <v>2881</v>
      </c>
      <c r="E542" s="11" t="s">
        <v>2882</v>
      </c>
      <c r="F542" s="11" t="s">
        <v>6</v>
      </c>
      <c r="G542" s="11" t="s">
        <v>4136</v>
      </c>
      <c r="H542" s="11">
        <v>0.0</v>
      </c>
    </row>
    <row r="543">
      <c r="A543" s="11" t="s">
        <v>2883</v>
      </c>
      <c r="B543" s="11" t="s">
        <v>2884</v>
      </c>
      <c r="C543" s="11" t="s">
        <v>2885</v>
      </c>
      <c r="D543" s="11" t="s">
        <v>2886</v>
      </c>
      <c r="E543" s="11" t="s">
        <v>2887</v>
      </c>
      <c r="F543" s="11" t="s">
        <v>80</v>
      </c>
      <c r="G543" s="11" t="s">
        <v>4150</v>
      </c>
      <c r="H543" s="11">
        <v>0.0</v>
      </c>
    </row>
    <row r="544">
      <c r="A544" s="11" t="s">
        <v>2888</v>
      </c>
      <c r="B544" s="11" t="s">
        <v>2889</v>
      </c>
      <c r="C544" s="11" t="s">
        <v>2890</v>
      </c>
      <c r="D544" s="11" t="s">
        <v>2891</v>
      </c>
      <c r="E544" s="11" t="s">
        <v>2892</v>
      </c>
      <c r="F544" s="11" t="s">
        <v>6</v>
      </c>
      <c r="G544" s="11" t="s">
        <v>4136</v>
      </c>
      <c r="H544" s="11">
        <v>0.0</v>
      </c>
    </row>
    <row r="545">
      <c r="A545" s="11" t="s">
        <v>2893</v>
      </c>
      <c r="B545" s="11" t="s">
        <v>2894</v>
      </c>
      <c r="C545" s="11" t="s">
        <v>2895</v>
      </c>
      <c r="D545" s="11" t="s">
        <v>2896</v>
      </c>
      <c r="E545" s="11" t="s">
        <v>2897</v>
      </c>
      <c r="F545" s="11" t="s">
        <v>6</v>
      </c>
      <c r="G545" s="11" t="s">
        <v>4136</v>
      </c>
      <c r="H545" s="11">
        <v>0.0</v>
      </c>
    </row>
    <row r="546">
      <c r="A546" s="11" t="s">
        <v>2898</v>
      </c>
      <c r="B546" s="11" t="s">
        <v>2899</v>
      </c>
      <c r="C546" s="11" t="s">
        <v>2900</v>
      </c>
      <c r="D546" s="11" t="s">
        <v>2901</v>
      </c>
      <c r="E546" s="11" t="s">
        <v>2902</v>
      </c>
      <c r="F546" s="11" t="s">
        <v>6</v>
      </c>
      <c r="G546" s="11" t="s">
        <v>4136</v>
      </c>
      <c r="H546" s="11">
        <v>0.0</v>
      </c>
    </row>
    <row r="547">
      <c r="A547" s="11" t="s">
        <v>2903</v>
      </c>
      <c r="B547" s="11" t="s">
        <v>2904</v>
      </c>
      <c r="C547" s="11" t="s">
        <v>2905</v>
      </c>
      <c r="D547" s="11" t="s">
        <v>2906</v>
      </c>
      <c r="E547" s="11" t="s">
        <v>2907</v>
      </c>
      <c r="F547" s="11" t="s">
        <v>6</v>
      </c>
      <c r="G547" s="11" t="s">
        <v>4136</v>
      </c>
      <c r="H547" s="11">
        <v>0.0</v>
      </c>
    </row>
    <row r="548">
      <c r="A548" s="11" t="s">
        <v>2908</v>
      </c>
      <c r="B548" s="11" t="s">
        <v>2909</v>
      </c>
      <c r="C548" s="11" t="s">
        <v>2910</v>
      </c>
      <c r="D548" s="11" t="s">
        <v>2774</v>
      </c>
      <c r="E548" s="11" t="s">
        <v>2911</v>
      </c>
      <c r="F548" s="11" t="s">
        <v>6</v>
      </c>
      <c r="G548" s="11" t="s">
        <v>4136</v>
      </c>
      <c r="H548" s="11">
        <v>0.0</v>
      </c>
    </row>
    <row r="549">
      <c r="A549" s="11" t="s">
        <v>2912</v>
      </c>
      <c r="B549" s="11" t="s">
        <v>2913</v>
      </c>
      <c r="C549" s="11" t="s">
        <v>2914</v>
      </c>
      <c r="D549" s="11" t="s">
        <v>2915</v>
      </c>
      <c r="E549" s="11" t="s">
        <v>2916</v>
      </c>
      <c r="F549" s="11" t="s">
        <v>75</v>
      </c>
      <c r="G549" s="11" t="s">
        <v>4142</v>
      </c>
      <c r="H549" s="11">
        <v>0.0</v>
      </c>
    </row>
    <row r="550">
      <c r="A550" s="11" t="s">
        <v>2917</v>
      </c>
      <c r="B550" s="11" t="s">
        <v>2918</v>
      </c>
      <c r="C550" s="11" t="s">
        <v>2919</v>
      </c>
      <c r="D550" s="11" t="s">
        <v>2769</v>
      </c>
      <c r="E550" s="11" t="s">
        <v>2920</v>
      </c>
      <c r="F550" s="11" t="s">
        <v>6</v>
      </c>
      <c r="G550" s="11" t="s">
        <v>4230</v>
      </c>
      <c r="H550" s="11">
        <v>0.0</v>
      </c>
    </row>
    <row r="551">
      <c r="A551" s="11" t="s">
        <v>2921</v>
      </c>
      <c r="B551" s="11" t="s">
        <v>2922</v>
      </c>
      <c r="C551" s="11" t="s">
        <v>2923</v>
      </c>
      <c r="D551" s="11" t="s">
        <v>2924</v>
      </c>
      <c r="E551" s="11" t="s">
        <v>2925</v>
      </c>
      <c r="F551" s="11" t="s">
        <v>75</v>
      </c>
      <c r="G551" s="11" t="s">
        <v>4142</v>
      </c>
      <c r="H551" s="11">
        <v>0.0</v>
      </c>
    </row>
    <row r="552">
      <c r="A552" s="11" t="s">
        <v>2926</v>
      </c>
      <c r="B552" s="11" t="s">
        <v>2927</v>
      </c>
      <c r="C552" s="11" t="s">
        <v>2928</v>
      </c>
      <c r="D552" s="11" t="s">
        <v>2769</v>
      </c>
      <c r="E552" s="11" t="s">
        <v>2929</v>
      </c>
      <c r="F552" s="11" t="s">
        <v>6</v>
      </c>
      <c r="G552" s="11" t="s">
        <v>4136</v>
      </c>
      <c r="H552" s="11">
        <v>0.0</v>
      </c>
    </row>
    <row r="553">
      <c r="A553" s="11" t="s">
        <v>2930</v>
      </c>
      <c r="B553" s="11" t="s">
        <v>2931</v>
      </c>
      <c r="C553" s="11" t="s">
        <v>2932</v>
      </c>
      <c r="D553" s="11" t="s">
        <v>2933</v>
      </c>
      <c r="E553" s="11" t="s">
        <v>1093</v>
      </c>
      <c r="F553" s="11" t="s">
        <v>15</v>
      </c>
      <c r="G553" s="11" t="s">
        <v>4194</v>
      </c>
      <c r="H553" s="11">
        <v>0.0</v>
      </c>
    </row>
    <row r="554">
      <c r="A554" s="11" t="s">
        <v>2934</v>
      </c>
      <c r="B554" s="11" t="s">
        <v>2935</v>
      </c>
      <c r="C554" s="11" t="s">
        <v>2936</v>
      </c>
      <c r="D554" s="11" t="s">
        <v>2937</v>
      </c>
      <c r="E554" s="11" t="s">
        <v>2938</v>
      </c>
      <c r="F554" s="11" t="s">
        <v>6</v>
      </c>
      <c r="G554" s="11" t="s">
        <v>4134</v>
      </c>
      <c r="H554" s="11">
        <v>0.0</v>
      </c>
    </row>
    <row r="555">
      <c r="A555" s="11" t="s">
        <v>2939</v>
      </c>
      <c r="B555" s="11" t="s">
        <v>2940</v>
      </c>
      <c r="C555" s="11" t="s">
        <v>2941</v>
      </c>
      <c r="D555" s="11" t="s">
        <v>2942</v>
      </c>
      <c r="E555" s="11" t="s">
        <v>2943</v>
      </c>
      <c r="F555" s="11" t="s">
        <v>47</v>
      </c>
      <c r="G555" s="11" t="s">
        <v>4147</v>
      </c>
      <c r="H555" s="11">
        <v>0.0</v>
      </c>
    </row>
    <row r="556">
      <c r="A556" s="11" t="s">
        <v>2944</v>
      </c>
      <c r="B556" s="11" t="s">
        <v>2945</v>
      </c>
      <c r="C556" s="11" t="s">
        <v>2946</v>
      </c>
      <c r="D556" s="11" t="s">
        <v>2947</v>
      </c>
      <c r="E556" s="11" t="s">
        <v>2948</v>
      </c>
      <c r="F556" s="11" t="s">
        <v>109</v>
      </c>
      <c r="G556" s="11" t="s">
        <v>4151</v>
      </c>
      <c r="H556" s="11">
        <v>0.0</v>
      </c>
    </row>
    <row r="557">
      <c r="A557" s="11" t="s">
        <v>2949</v>
      </c>
      <c r="B557" s="11" t="s">
        <v>2950</v>
      </c>
      <c r="C557" s="11" t="s">
        <v>2951</v>
      </c>
      <c r="D557" s="11" t="s">
        <v>2952</v>
      </c>
      <c r="E557" s="11" t="s">
        <v>2953</v>
      </c>
      <c r="F557" s="11" t="s">
        <v>75</v>
      </c>
      <c r="G557" s="11" t="s">
        <v>4142</v>
      </c>
      <c r="H557" s="11">
        <v>0.0</v>
      </c>
    </row>
    <row r="558">
      <c r="A558" s="11" t="s">
        <v>2954</v>
      </c>
      <c r="B558" s="11" t="s">
        <v>2955</v>
      </c>
      <c r="C558" s="11" t="s">
        <v>2956</v>
      </c>
      <c r="D558" s="11" t="s">
        <v>2957</v>
      </c>
      <c r="E558" s="11" t="s">
        <v>2958</v>
      </c>
      <c r="F558" s="11" t="s">
        <v>34</v>
      </c>
      <c r="G558" s="11" t="s">
        <v>4159</v>
      </c>
      <c r="H558" s="11">
        <v>0.0</v>
      </c>
    </row>
    <row r="559">
      <c r="A559" s="11" t="s">
        <v>2959</v>
      </c>
      <c r="B559" s="11" t="s">
        <v>2960</v>
      </c>
      <c r="C559" s="11" t="s">
        <v>2961</v>
      </c>
      <c r="D559" s="11" t="s">
        <v>2769</v>
      </c>
      <c r="E559" s="11" t="s">
        <v>2962</v>
      </c>
      <c r="F559" s="11" t="s">
        <v>6</v>
      </c>
      <c r="G559" s="11" t="s">
        <v>4136</v>
      </c>
      <c r="H559" s="11">
        <v>0.0</v>
      </c>
    </row>
    <row r="560">
      <c r="A560" s="11" t="s">
        <v>2963</v>
      </c>
      <c r="B560" s="11" t="s">
        <v>2964</v>
      </c>
      <c r="C560" s="11" t="s">
        <v>2965</v>
      </c>
      <c r="D560" s="11" t="s">
        <v>2966</v>
      </c>
      <c r="E560" s="11" t="s">
        <v>2967</v>
      </c>
      <c r="F560" s="11" t="s">
        <v>10</v>
      </c>
      <c r="G560" s="11" t="s">
        <v>4231</v>
      </c>
      <c r="H560" s="11">
        <v>0.0</v>
      </c>
    </row>
    <row r="561">
      <c r="A561" s="11" t="s">
        <v>2968</v>
      </c>
      <c r="B561" s="11" t="s">
        <v>2969</v>
      </c>
      <c r="C561" s="11" t="s">
        <v>2970</v>
      </c>
      <c r="D561" s="11" t="s">
        <v>2971</v>
      </c>
      <c r="E561" s="11" t="s">
        <v>2972</v>
      </c>
      <c r="F561" s="11" t="s">
        <v>117</v>
      </c>
      <c r="G561" s="11" t="s">
        <v>4138</v>
      </c>
      <c r="H561" s="11">
        <v>0.0</v>
      </c>
    </row>
    <row r="562">
      <c r="A562" s="11" t="s">
        <v>2973</v>
      </c>
      <c r="B562" s="11" t="s">
        <v>2974</v>
      </c>
      <c r="C562" s="11" t="s">
        <v>2975</v>
      </c>
      <c r="D562" s="11" t="s">
        <v>2976</v>
      </c>
      <c r="E562" s="11" t="s">
        <v>2977</v>
      </c>
      <c r="F562" s="11" t="s">
        <v>57</v>
      </c>
      <c r="G562" s="11" t="s">
        <v>4162</v>
      </c>
      <c r="H562" s="11">
        <v>0.0</v>
      </c>
    </row>
    <row r="563">
      <c r="A563" s="11" t="s">
        <v>2978</v>
      </c>
      <c r="B563" s="11" t="s">
        <v>2979</v>
      </c>
      <c r="C563" s="11" t="s">
        <v>2980</v>
      </c>
      <c r="D563" s="11" t="s">
        <v>2769</v>
      </c>
      <c r="E563" s="11" t="s">
        <v>2981</v>
      </c>
      <c r="F563" s="11" t="s">
        <v>47</v>
      </c>
      <c r="G563" s="11" t="s">
        <v>4147</v>
      </c>
      <c r="H563" s="11">
        <v>0.0</v>
      </c>
    </row>
    <row r="564">
      <c r="A564" s="11" t="s">
        <v>2982</v>
      </c>
      <c r="B564" s="11" t="s">
        <v>2983</v>
      </c>
      <c r="C564" s="11" t="s">
        <v>2984</v>
      </c>
      <c r="D564" s="11" t="s">
        <v>2985</v>
      </c>
      <c r="E564" s="11" t="s">
        <v>2986</v>
      </c>
      <c r="F564" s="11" t="s">
        <v>6</v>
      </c>
      <c r="G564" s="11" t="s">
        <v>4136</v>
      </c>
      <c r="H564" s="11">
        <v>0.0</v>
      </c>
    </row>
    <row r="565">
      <c r="A565" s="11" t="s">
        <v>2987</v>
      </c>
      <c r="B565" s="11" t="s">
        <v>2988</v>
      </c>
      <c r="C565" s="11" t="s">
        <v>2989</v>
      </c>
      <c r="D565" s="11" t="s">
        <v>2990</v>
      </c>
      <c r="E565" s="11" t="s">
        <v>2991</v>
      </c>
      <c r="F565" s="11" t="s">
        <v>6</v>
      </c>
      <c r="G565" s="11" t="s">
        <v>4186</v>
      </c>
      <c r="H565" s="11">
        <v>0.0</v>
      </c>
    </row>
    <row r="566">
      <c r="A566" s="11" t="s">
        <v>2992</v>
      </c>
      <c r="B566" s="11" t="s">
        <v>2993</v>
      </c>
      <c r="C566" s="11" t="s">
        <v>2994</v>
      </c>
      <c r="D566" s="11" t="s">
        <v>2995</v>
      </c>
      <c r="E566" s="11" t="s">
        <v>2996</v>
      </c>
      <c r="F566" s="11" t="s">
        <v>6</v>
      </c>
      <c r="G566" s="11" t="s">
        <v>4178</v>
      </c>
      <c r="H566" s="11">
        <v>0.0</v>
      </c>
    </row>
    <row r="567">
      <c r="A567" s="11" t="s">
        <v>2997</v>
      </c>
      <c r="B567" s="11" t="s">
        <v>2998</v>
      </c>
      <c r="C567" s="11" t="s">
        <v>2999</v>
      </c>
      <c r="D567" s="11" t="s">
        <v>3000</v>
      </c>
      <c r="E567" s="11" t="s">
        <v>3001</v>
      </c>
      <c r="F567" s="11" t="s">
        <v>34</v>
      </c>
      <c r="G567" s="11" t="s">
        <v>4159</v>
      </c>
      <c r="H567" s="11">
        <v>0.0</v>
      </c>
    </row>
    <row r="568">
      <c r="A568" s="11" t="s">
        <v>3002</v>
      </c>
      <c r="B568" s="11" t="s">
        <v>3003</v>
      </c>
      <c r="C568" s="11" t="s">
        <v>3004</v>
      </c>
      <c r="D568" s="11" t="s">
        <v>3000</v>
      </c>
      <c r="E568" s="11" t="s">
        <v>3005</v>
      </c>
      <c r="F568" s="11" t="s">
        <v>117</v>
      </c>
      <c r="G568" s="11" t="s">
        <v>4138</v>
      </c>
      <c r="H568" s="11">
        <v>0.0</v>
      </c>
    </row>
    <row r="569">
      <c r="A569" s="11" t="s">
        <v>3006</v>
      </c>
      <c r="B569" s="11" t="s">
        <v>3007</v>
      </c>
      <c r="C569" s="11" t="s">
        <v>3008</v>
      </c>
      <c r="D569" s="11" t="s">
        <v>3000</v>
      </c>
      <c r="E569" s="11" t="s">
        <v>3009</v>
      </c>
      <c r="F569" s="11" t="s">
        <v>107</v>
      </c>
      <c r="G569" s="11" t="s">
        <v>4219</v>
      </c>
      <c r="H569" s="11">
        <v>0.0</v>
      </c>
    </row>
    <row r="570">
      <c r="A570" s="11" t="s">
        <v>3010</v>
      </c>
      <c r="B570" s="11" t="s">
        <v>3011</v>
      </c>
      <c r="C570" s="11" t="s">
        <v>3012</v>
      </c>
      <c r="D570" s="11" t="s">
        <v>3000</v>
      </c>
      <c r="E570" s="11" t="s">
        <v>3013</v>
      </c>
      <c r="F570" s="11" t="s">
        <v>107</v>
      </c>
      <c r="G570" s="11" t="s">
        <v>4135</v>
      </c>
      <c r="H570" s="11">
        <v>0.0</v>
      </c>
    </row>
    <row r="571">
      <c r="A571" s="11" t="s">
        <v>3014</v>
      </c>
      <c r="B571" s="11" t="s">
        <v>3015</v>
      </c>
      <c r="C571" s="11" t="s">
        <v>3016</v>
      </c>
      <c r="D571" s="11" t="s">
        <v>494</v>
      </c>
      <c r="E571" s="11" t="s">
        <v>3017</v>
      </c>
      <c r="F571" s="11" t="s">
        <v>57</v>
      </c>
      <c r="G571" s="11" t="s">
        <v>4162</v>
      </c>
      <c r="H571" s="11">
        <v>0.0</v>
      </c>
    </row>
    <row r="572">
      <c r="A572" s="11" t="s">
        <v>3018</v>
      </c>
      <c r="B572" s="11" t="s">
        <v>3019</v>
      </c>
      <c r="C572" s="11" t="s">
        <v>3020</v>
      </c>
      <c r="D572" s="11" t="s">
        <v>3021</v>
      </c>
      <c r="E572" s="11" t="s">
        <v>3022</v>
      </c>
      <c r="F572" s="11" t="s">
        <v>117</v>
      </c>
      <c r="G572" s="11" t="s">
        <v>4138</v>
      </c>
      <c r="H572" s="11">
        <v>0.0</v>
      </c>
    </row>
    <row r="573">
      <c r="A573" s="11" t="s">
        <v>3023</v>
      </c>
      <c r="B573" s="11" t="s">
        <v>3024</v>
      </c>
      <c r="C573" s="11" t="s">
        <v>3025</v>
      </c>
      <c r="D573" s="11" t="s">
        <v>3026</v>
      </c>
      <c r="E573" s="11" t="s">
        <v>3027</v>
      </c>
      <c r="F573" s="11" t="s">
        <v>110</v>
      </c>
      <c r="G573" s="11" t="s">
        <v>4139</v>
      </c>
      <c r="H573" s="11">
        <v>0.0</v>
      </c>
    </row>
    <row r="574">
      <c r="A574" s="11" t="s">
        <v>3033</v>
      </c>
      <c r="B574" s="11" t="s">
        <v>3034</v>
      </c>
      <c r="C574" s="11" t="s">
        <v>3035</v>
      </c>
      <c r="D574" s="11" t="s">
        <v>1858</v>
      </c>
      <c r="E574" s="11" t="s">
        <v>1859</v>
      </c>
      <c r="F574" s="11" t="s">
        <v>85</v>
      </c>
      <c r="G574" s="11" t="s">
        <v>4193</v>
      </c>
      <c r="H574" s="11">
        <v>0.0</v>
      </c>
    </row>
    <row r="575">
      <c r="A575" s="11" t="s">
        <v>3036</v>
      </c>
      <c r="B575" s="11" t="s">
        <v>3037</v>
      </c>
      <c r="C575" s="11" t="s">
        <v>3038</v>
      </c>
      <c r="D575" s="11" t="s">
        <v>1587</v>
      </c>
      <c r="E575" s="11" t="s">
        <v>3022</v>
      </c>
      <c r="F575" s="11" t="s">
        <v>10</v>
      </c>
      <c r="G575" s="11" t="s">
        <v>4232</v>
      </c>
      <c r="H575" s="11">
        <v>0.0</v>
      </c>
    </row>
    <row r="576">
      <c r="A576" s="11" t="s">
        <v>3039</v>
      </c>
      <c r="B576" s="11" t="s">
        <v>3040</v>
      </c>
      <c r="C576" s="11" t="s">
        <v>3041</v>
      </c>
      <c r="D576" s="11" t="s">
        <v>474</v>
      </c>
      <c r="E576" s="11" t="s">
        <v>475</v>
      </c>
      <c r="F576" s="11" t="s">
        <v>107</v>
      </c>
      <c r="G576" s="11" t="s">
        <v>4135</v>
      </c>
      <c r="H576" s="11">
        <v>0.0</v>
      </c>
    </row>
    <row r="577">
      <c r="A577" s="11" t="s">
        <v>3042</v>
      </c>
      <c r="B577" s="11" t="s">
        <v>3043</v>
      </c>
      <c r="C577" s="11" t="s">
        <v>3044</v>
      </c>
      <c r="D577" s="11" t="s">
        <v>3045</v>
      </c>
      <c r="E577" s="11" t="s">
        <v>4233</v>
      </c>
      <c r="F577" s="11" t="s">
        <v>47</v>
      </c>
      <c r="G577" s="11" t="s">
        <v>4232</v>
      </c>
      <c r="H577" s="11">
        <v>0.0</v>
      </c>
    </row>
    <row r="578">
      <c r="A578" s="11" t="s">
        <v>3047</v>
      </c>
      <c r="B578" s="11" t="s">
        <v>3048</v>
      </c>
      <c r="C578" s="11" t="s">
        <v>3049</v>
      </c>
      <c r="D578" s="11" t="s">
        <v>3050</v>
      </c>
      <c r="E578" s="11" t="s">
        <v>3051</v>
      </c>
      <c r="F578" s="11" t="s">
        <v>15</v>
      </c>
      <c r="G578" s="11" t="s">
        <v>4194</v>
      </c>
      <c r="H578" s="11">
        <v>0.0</v>
      </c>
    </row>
    <row r="579">
      <c r="A579" s="11" t="s">
        <v>3052</v>
      </c>
      <c r="B579" s="11" t="s">
        <v>3053</v>
      </c>
      <c r="C579" s="11" t="s">
        <v>3054</v>
      </c>
      <c r="D579" s="11" t="s">
        <v>3055</v>
      </c>
      <c r="E579" s="11" t="s">
        <v>3056</v>
      </c>
      <c r="F579" s="11" t="s">
        <v>75</v>
      </c>
      <c r="G579" s="11" t="s">
        <v>4184</v>
      </c>
      <c r="H579" s="11">
        <v>0.0</v>
      </c>
    </row>
    <row r="580">
      <c r="A580" s="11" t="s">
        <v>3057</v>
      </c>
      <c r="B580" s="11" t="s">
        <v>3058</v>
      </c>
      <c r="C580" s="11" t="s">
        <v>3059</v>
      </c>
      <c r="D580" s="11" t="s">
        <v>3060</v>
      </c>
      <c r="E580" s="11" t="s">
        <v>3061</v>
      </c>
      <c r="F580" s="11" t="s">
        <v>75</v>
      </c>
      <c r="G580" s="11" t="s">
        <v>4142</v>
      </c>
      <c r="H580" s="11">
        <v>0.0</v>
      </c>
    </row>
    <row r="581">
      <c r="A581" s="11" t="s">
        <v>3062</v>
      </c>
      <c r="B581" s="11" t="s">
        <v>3063</v>
      </c>
      <c r="C581" s="11" t="s">
        <v>3064</v>
      </c>
      <c r="D581" s="11" t="s">
        <v>3065</v>
      </c>
      <c r="E581" s="11" t="s">
        <v>3066</v>
      </c>
      <c r="F581" s="11" t="s">
        <v>75</v>
      </c>
      <c r="G581" s="11" t="s">
        <v>4142</v>
      </c>
      <c r="H581" s="11">
        <v>0.0</v>
      </c>
    </row>
    <row r="582">
      <c r="A582" s="11" t="s">
        <v>3067</v>
      </c>
      <c r="B582" s="11" t="s">
        <v>3068</v>
      </c>
      <c r="C582" s="11" t="s">
        <v>3069</v>
      </c>
      <c r="D582" s="11" t="s">
        <v>3070</v>
      </c>
      <c r="E582" s="11" t="s">
        <v>3071</v>
      </c>
      <c r="F582" s="11" t="s">
        <v>6</v>
      </c>
      <c r="G582" s="11" t="s">
        <v>4148</v>
      </c>
      <c r="H582" s="11">
        <v>0.0</v>
      </c>
    </row>
    <row r="583">
      <c r="A583" s="11" t="s">
        <v>3072</v>
      </c>
      <c r="B583" s="11" t="s">
        <v>3073</v>
      </c>
      <c r="C583" s="11" t="s">
        <v>3074</v>
      </c>
      <c r="D583" s="11" t="s">
        <v>3075</v>
      </c>
      <c r="E583" s="11" t="s">
        <v>3076</v>
      </c>
      <c r="F583" s="11" t="s">
        <v>75</v>
      </c>
      <c r="G583" s="11" t="s">
        <v>4136</v>
      </c>
      <c r="H583" s="11">
        <v>0.0</v>
      </c>
    </row>
    <row r="584">
      <c r="A584" s="11" t="s">
        <v>3077</v>
      </c>
      <c r="B584" s="11" t="s">
        <v>3078</v>
      </c>
      <c r="C584" s="11" t="s">
        <v>3079</v>
      </c>
      <c r="D584" s="11" t="s">
        <v>3080</v>
      </c>
      <c r="E584" s="11" t="s">
        <v>3081</v>
      </c>
      <c r="F584" s="11" t="s">
        <v>75</v>
      </c>
      <c r="G584" s="11" t="s">
        <v>4142</v>
      </c>
      <c r="H584" s="11">
        <v>0.0</v>
      </c>
    </row>
    <row r="585">
      <c r="A585" s="11" t="s">
        <v>3082</v>
      </c>
      <c r="B585" s="11" t="s">
        <v>3083</v>
      </c>
      <c r="C585" s="11" t="s">
        <v>3084</v>
      </c>
      <c r="D585" s="11" t="s">
        <v>3085</v>
      </c>
      <c r="E585" s="11" t="s">
        <v>3086</v>
      </c>
      <c r="F585" s="11" t="s">
        <v>75</v>
      </c>
      <c r="G585" s="11" t="s">
        <v>4136</v>
      </c>
      <c r="H585" s="11">
        <v>0.0</v>
      </c>
    </row>
    <row r="586">
      <c r="A586" s="11" t="s">
        <v>3087</v>
      </c>
      <c r="B586" s="11" t="s">
        <v>3088</v>
      </c>
      <c r="C586" s="11" t="s">
        <v>3089</v>
      </c>
      <c r="D586" s="11" t="s">
        <v>3090</v>
      </c>
      <c r="E586" s="11" t="s">
        <v>3091</v>
      </c>
      <c r="F586" s="11" t="s">
        <v>6</v>
      </c>
      <c r="G586" s="11" t="s">
        <v>4136</v>
      </c>
      <c r="H586" s="11">
        <v>0.0</v>
      </c>
    </row>
    <row r="587">
      <c r="A587" s="11" t="s">
        <v>3092</v>
      </c>
      <c r="B587" s="11" t="s">
        <v>3093</v>
      </c>
      <c r="C587" s="11" t="s">
        <v>3094</v>
      </c>
      <c r="D587" s="11" t="s">
        <v>3095</v>
      </c>
      <c r="E587" s="11" t="s">
        <v>3096</v>
      </c>
      <c r="F587" s="11" t="s">
        <v>75</v>
      </c>
      <c r="G587" s="11" t="s">
        <v>4136</v>
      </c>
      <c r="H587" s="11">
        <v>0.0</v>
      </c>
    </row>
    <row r="588">
      <c r="A588" s="11" t="s">
        <v>3097</v>
      </c>
      <c r="B588" s="11" t="s">
        <v>3098</v>
      </c>
      <c r="C588" s="11" t="s">
        <v>3099</v>
      </c>
      <c r="D588" s="11" t="s">
        <v>3100</v>
      </c>
      <c r="E588" s="11" t="s">
        <v>3101</v>
      </c>
      <c r="F588" s="11" t="s">
        <v>6</v>
      </c>
      <c r="G588" s="11" t="s">
        <v>4132</v>
      </c>
      <c r="H588" s="11">
        <v>0.0</v>
      </c>
    </row>
    <row r="589">
      <c r="A589" s="11" t="s">
        <v>3102</v>
      </c>
      <c r="B589" s="11" t="s">
        <v>3103</v>
      </c>
      <c r="C589" s="11" t="s">
        <v>3104</v>
      </c>
      <c r="D589" s="11" t="s">
        <v>3105</v>
      </c>
      <c r="E589" s="11" t="s">
        <v>3106</v>
      </c>
      <c r="F589" s="11" t="s">
        <v>75</v>
      </c>
      <c r="G589" s="11" t="s">
        <v>4142</v>
      </c>
      <c r="H589" s="11">
        <v>0.0</v>
      </c>
    </row>
    <row r="590">
      <c r="A590" s="11" t="s">
        <v>3107</v>
      </c>
      <c r="B590" s="11" t="s">
        <v>3108</v>
      </c>
      <c r="C590" s="11" t="s">
        <v>3109</v>
      </c>
      <c r="D590" s="11" t="s">
        <v>3110</v>
      </c>
      <c r="E590" s="11" t="s">
        <v>3111</v>
      </c>
      <c r="F590" s="11" t="s">
        <v>75</v>
      </c>
      <c r="G590" s="11" t="s">
        <v>4136</v>
      </c>
      <c r="H590" s="11">
        <v>0.0</v>
      </c>
    </row>
    <row r="591">
      <c r="A591" s="11" t="s">
        <v>3112</v>
      </c>
      <c r="B591" s="11" t="s">
        <v>3113</v>
      </c>
      <c r="C591" s="11" t="s">
        <v>3114</v>
      </c>
      <c r="D591" s="11" t="s">
        <v>3115</v>
      </c>
      <c r="E591" s="11" t="s">
        <v>3116</v>
      </c>
      <c r="F591" s="11" t="s">
        <v>75</v>
      </c>
      <c r="G591" s="11" t="s">
        <v>4142</v>
      </c>
      <c r="H591" s="11">
        <v>0.0</v>
      </c>
    </row>
    <row r="592">
      <c r="A592" s="11" t="s">
        <v>3117</v>
      </c>
      <c r="B592" s="11" t="s">
        <v>3118</v>
      </c>
      <c r="C592" s="11" t="s">
        <v>3119</v>
      </c>
      <c r="D592" s="11" t="s">
        <v>3120</v>
      </c>
      <c r="E592" s="11" t="s">
        <v>3121</v>
      </c>
      <c r="F592" s="11" t="s">
        <v>6</v>
      </c>
      <c r="G592" s="11" t="s">
        <v>4136</v>
      </c>
      <c r="H592" s="11">
        <v>0.0</v>
      </c>
    </row>
    <row r="593">
      <c r="A593" s="11" t="s">
        <v>3122</v>
      </c>
      <c r="B593" s="11" t="s">
        <v>3123</v>
      </c>
      <c r="C593" s="11" t="s">
        <v>3124</v>
      </c>
      <c r="D593" s="11" t="s">
        <v>3125</v>
      </c>
      <c r="E593" s="11" t="s">
        <v>3126</v>
      </c>
      <c r="F593" s="11" t="s">
        <v>109</v>
      </c>
      <c r="G593" s="11" t="s">
        <v>4151</v>
      </c>
      <c r="H593" s="11">
        <v>0.0</v>
      </c>
    </row>
    <row r="594">
      <c r="A594" s="11" t="s">
        <v>3127</v>
      </c>
      <c r="B594" s="11" t="s">
        <v>3128</v>
      </c>
      <c r="C594" s="11" t="s">
        <v>3129</v>
      </c>
      <c r="D594" s="11" t="s">
        <v>3130</v>
      </c>
      <c r="E594" s="11" t="s">
        <v>3131</v>
      </c>
      <c r="F594" s="11" t="s">
        <v>75</v>
      </c>
      <c r="G594" s="11" t="s">
        <v>4226</v>
      </c>
      <c r="H594" s="11">
        <v>0.0</v>
      </c>
    </row>
    <row r="595">
      <c r="A595" s="11" t="s">
        <v>3132</v>
      </c>
      <c r="B595" s="11" t="s">
        <v>3133</v>
      </c>
      <c r="C595" s="11" t="s">
        <v>3134</v>
      </c>
      <c r="D595" s="11" t="s">
        <v>3135</v>
      </c>
      <c r="E595" s="11" t="s">
        <v>3136</v>
      </c>
      <c r="F595" s="11" t="s">
        <v>6</v>
      </c>
      <c r="G595" s="11" t="s">
        <v>4136</v>
      </c>
      <c r="H595" s="11">
        <v>0.0</v>
      </c>
    </row>
    <row r="596">
      <c r="A596" s="11" t="s">
        <v>3137</v>
      </c>
      <c r="B596" s="11" t="s">
        <v>3138</v>
      </c>
      <c r="C596" s="11" t="s">
        <v>3139</v>
      </c>
      <c r="D596" s="11" t="s">
        <v>3140</v>
      </c>
      <c r="E596" s="11" t="s">
        <v>3141</v>
      </c>
      <c r="F596" s="11" t="s">
        <v>6</v>
      </c>
      <c r="G596" s="11" t="s">
        <v>4136</v>
      </c>
      <c r="H596" s="11">
        <v>0.0</v>
      </c>
    </row>
    <row r="597">
      <c r="A597" s="11" t="s">
        <v>3142</v>
      </c>
      <c r="B597" s="11" t="s">
        <v>3143</v>
      </c>
      <c r="C597" s="11" t="s">
        <v>3144</v>
      </c>
      <c r="D597" s="11" t="s">
        <v>3145</v>
      </c>
      <c r="E597" s="11" t="s">
        <v>3146</v>
      </c>
      <c r="F597" s="11" t="s">
        <v>6</v>
      </c>
      <c r="G597" s="11" t="s">
        <v>4136</v>
      </c>
      <c r="H597" s="11">
        <v>0.0</v>
      </c>
    </row>
    <row r="598">
      <c r="A598" s="11" t="s">
        <v>3147</v>
      </c>
      <c r="B598" s="11" t="s">
        <v>3148</v>
      </c>
      <c r="C598" s="11" t="s">
        <v>3149</v>
      </c>
      <c r="D598" s="11" t="s">
        <v>3150</v>
      </c>
      <c r="E598" s="11" t="s">
        <v>3151</v>
      </c>
      <c r="F598" s="11" t="s">
        <v>6</v>
      </c>
      <c r="G598" s="11" t="s">
        <v>4163</v>
      </c>
      <c r="H598" s="11">
        <v>0.0</v>
      </c>
    </row>
    <row r="599">
      <c r="A599" s="11" t="s">
        <v>3152</v>
      </c>
      <c r="B599" s="11" t="s">
        <v>3153</v>
      </c>
      <c r="C599" s="11" t="s">
        <v>3154</v>
      </c>
      <c r="D599" s="11" t="s">
        <v>3155</v>
      </c>
      <c r="E599" s="11" t="s">
        <v>3156</v>
      </c>
      <c r="F599" s="11" t="s">
        <v>6</v>
      </c>
      <c r="G599" s="11" t="s">
        <v>4136</v>
      </c>
      <c r="H599" s="11">
        <v>0.0</v>
      </c>
    </row>
    <row r="600">
      <c r="A600" s="11" t="s">
        <v>3157</v>
      </c>
      <c r="B600" s="11" t="s">
        <v>3158</v>
      </c>
      <c r="C600" s="11" t="s">
        <v>3159</v>
      </c>
      <c r="D600" s="11" t="s">
        <v>3160</v>
      </c>
      <c r="E600" s="11" t="s">
        <v>1677</v>
      </c>
      <c r="F600" s="11" t="s">
        <v>6</v>
      </c>
      <c r="G600" s="11" t="s">
        <v>4136</v>
      </c>
      <c r="H600" s="11">
        <v>0.0</v>
      </c>
    </row>
    <row r="601">
      <c r="A601" s="11" t="s">
        <v>3161</v>
      </c>
      <c r="B601" s="11" t="s">
        <v>3162</v>
      </c>
      <c r="C601" s="11" t="s">
        <v>3163</v>
      </c>
      <c r="D601" s="11" t="s">
        <v>3164</v>
      </c>
      <c r="E601" s="11" t="s">
        <v>3165</v>
      </c>
      <c r="F601" s="11" t="s">
        <v>6</v>
      </c>
      <c r="G601" s="11" t="s">
        <v>4136</v>
      </c>
      <c r="H601" s="11">
        <v>0.0</v>
      </c>
    </row>
    <row r="602">
      <c r="A602" s="11" t="s">
        <v>3171</v>
      </c>
      <c r="B602" s="11" t="s">
        <v>3172</v>
      </c>
      <c r="C602" s="11" t="s">
        <v>3173</v>
      </c>
      <c r="D602" s="11" t="s">
        <v>3174</v>
      </c>
      <c r="E602" s="11" t="s">
        <v>3175</v>
      </c>
      <c r="F602" s="11" t="s">
        <v>107</v>
      </c>
      <c r="G602" s="11" t="s">
        <v>4135</v>
      </c>
      <c r="H602" s="11">
        <v>0.0</v>
      </c>
    </row>
    <row r="603">
      <c r="A603" s="11" t="s">
        <v>3176</v>
      </c>
      <c r="B603" s="11" t="s">
        <v>3177</v>
      </c>
      <c r="C603" s="11" t="s">
        <v>3178</v>
      </c>
      <c r="D603" s="11" t="s">
        <v>3179</v>
      </c>
      <c r="E603" s="11" t="s">
        <v>3180</v>
      </c>
      <c r="F603" s="11" t="s">
        <v>110</v>
      </c>
      <c r="G603" s="11" t="s">
        <v>4139</v>
      </c>
      <c r="H603" s="11">
        <v>0.0</v>
      </c>
    </row>
    <row r="604">
      <c r="A604" s="11" t="s">
        <v>3181</v>
      </c>
      <c r="B604" s="11" t="s">
        <v>3182</v>
      </c>
      <c r="C604" s="11" t="s">
        <v>3183</v>
      </c>
      <c r="D604" s="11" t="s">
        <v>3184</v>
      </c>
      <c r="E604" s="11" t="s">
        <v>3185</v>
      </c>
      <c r="F604" s="11" t="s">
        <v>80</v>
      </c>
      <c r="G604" s="11" t="s">
        <v>4150</v>
      </c>
      <c r="H604" s="11">
        <v>0.0</v>
      </c>
    </row>
    <row r="605">
      <c r="A605" s="11" t="s">
        <v>3186</v>
      </c>
      <c r="B605" s="11" t="s">
        <v>3187</v>
      </c>
      <c r="C605" s="11" t="s">
        <v>3188</v>
      </c>
      <c r="D605" s="11" t="s">
        <v>1657</v>
      </c>
      <c r="E605" s="11" t="s">
        <v>3189</v>
      </c>
      <c r="F605" s="11" t="s">
        <v>6</v>
      </c>
      <c r="G605" s="11" t="s">
        <v>4155</v>
      </c>
      <c r="H605" s="11">
        <v>0.0</v>
      </c>
    </row>
    <row r="606">
      <c r="A606" s="11" t="s">
        <v>3190</v>
      </c>
      <c r="B606" s="11" t="s">
        <v>3191</v>
      </c>
      <c r="C606" s="11" t="s">
        <v>3192</v>
      </c>
      <c r="D606" s="11" t="s">
        <v>3193</v>
      </c>
      <c r="E606" s="11" t="s">
        <v>3194</v>
      </c>
      <c r="F606" s="11" t="s">
        <v>6</v>
      </c>
      <c r="G606" s="11" t="s">
        <v>4136</v>
      </c>
      <c r="H606" s="11">
        <v>0.0</v>
      </c>
    </row>
    <row r="607">
      <c r="A607" s="11" t="s">
        <v>3195</v>
      </c>
      <c r="B607" s="11" t="s">
        <v>3196</v>
      </c>
      <c r="C607" s="11" t="s">
        <v>3197</v>
      </c>
      <c r="D607" s="11" t="s">
        <v>3198</v>
      </c>
      <c r="E607" s="11" t="s">
        <v>3199</v>
      </c>
      <c r="F607" s="11" t="s">
        <v>6</v>
      </c>
      <c r="G607" s="11" t="s">
        <v>4136</v>
      </c>
      <c r="H607" s="11">
        <v>0.0</v>
      </c>
    </row>
    <row r="608">
      <c r="A608" s="11" t="s">
        <v>3200</v>
      </c>
      <c r="B608" s="11" t="s">
        <v>3201</v>
      </c>
      <c r="C608" s="11" t="s">
        <v>3202</v>
      </c>
      <c r="D608" s="11" t="s">
        <v>3203</v>
      </c>
      <c r="E608" s="11" t="s">
        <v>3204</v>
      </c>
      <c r="F608" s="11" t="s">
        <v>6</v>
      </c>
      <c r="G608" s="11" t="s">
        <v>4234</v>
      </c>
      <c r="H608" s="11">
        <v>0.0</v>
      </c>
    </row>
    <row r="609">
      <c r="A609" s="11" t="s">
        <v>3205</v>
      </c>
      <c r="B609" s="11" t="s">
        <v>3206</v>
      </c>
      <c r="C609" s="11" t="s">
        <v>3207</v>
      </c>
      <c r="D609" s="11" t="s">
        <v>3208</v>
      </c>
      <c r="E609" s="11" t="s">
        <v>3151</v>
      </c>
      <c r="F609" s="11" t="s">
        <v>6</v>
      </c>
      <c r="G609" s="11" t="s">
        <v>4136</v>
      </c>
      <c r="H609" s="11">
        <v>0.0</v>
      </c>
    </row>
    <row r="610">
      <c r="A610" s="11" t="s">
        <v>3209</v>
      </c>
      <c r="B610" s="11" t="s">
        <v>3210</v>
      </c>
      <c r="C610" s="11" t="s">
        <v>3211</v>
      </c>
      <c r="D610" s="11" t="s">
        <v>3212</v>
      </c>
      <c r="E610" s="11" t="s">
        <v>3213</v>
      </c>
      <c r="F610" s="11" t="s">
        <v>6</v>
      </c>
      <c r="G610" s="11" t="s">
        <v>4186</v>
      </c>
      <c r="H610" s="11">
        <v>0.0</v>
      </c>
    </row>
    <row r="611">
      <c r="A611" s="11" t="s">
        <v>3214</v>
      </c>
      <c r="B611" s="11" t="s">
        <v>3215</v>
      </c>
      <c r="C611" s="11" t="s">
        <v>3216</v>
      </c>
      <c r="D611" s="11" t="s">
        <v>3217</v>
      </c>
      <c r="E611" s="11" t="s">
        <v>3165</v>
      </c>
      <c r="F611" s="11" t="s">
        <v>6</v>
      </c>
      <c r="G611" s="11" t="s">
        <v>4136</v>
      </c>
      <c r="H611" s="11">
        <v>0.0</v>
      </c>
    </row>
    <row r="612">
      <c r="A612" s="11" t="s">
        <v>3218</v>
      </c>
      <c r="B612" s="11" t="s">
        <v>3219</v>
      </c>
      <c r="C612" s="11" t="s">
        <v>3220</v>
      </c>
      <c r="D612" s="11" t="s">
        <v>3140</v>
      </c>
      <c r="E612" s="11" t="s">
        <v>3221</v>
      </c>
      <c r="F612" s="11" t="s">
        <v>6</v>
      </c>
      <c r="G612" s="11" t="s">
        <v>4136</v>
      </c>
      <c r="H612" s="11">
        <v>0.0</v>
      </c>
    </row>
    <row r="613">
      <c r="A613" s="11" t="s">
        <v>3222</v>
      </c>
      <c r="B613" s="11" t="s">
        <v>3223</v>
      </c>
      <c r="C613" s="11" t="s">
        <v>3224</v>
      </c>
      <c r="D613" s="11" t="s">
        <v>3225</v>
      </c>
      <c r="E613" s="11" t="s">
        <v>3226</v>
      </c>
      <c r="F613" s="11" t="s">
        <v>6</v>
      </c>
      <c r="G613" s="11" t="s">
        <v>4136</v>
      </c>
      <c r="H613" s="11">
        <v>0.0</v>
      </c>
    </row>
    <row r="614">
      <c r="A614" s="11" t="s">
        <v>3227</v>
      </c>
      <c r="B614" s="11" t="s">
        <v>3228</v>
      </c>
      <c r="C614" s="11" t="s">
        <v>3229</v>
      </c>
      <c r="D614" s="11" t="s">
        <v>3230</v>
      </c>
      <c r="E614" s="11" t="s">
        <v>3231</v>
      </c>
      <c r="F614" s="11" t="s">
        <v>6</v>
      </c>
      <c r="G614" s="11" t="s">
        <v>4136</v>
      </c>
      <c r="H614" s="11">
        <v>0.0</v>
      </c>
    </row>
    <row r="615">
      <c r="A615" s="11" t="s">
        <v>3232</v>
      </c>
      <c r="B615" s="11" t="s">
        <v>3233</v>
      </c>
      <c r="C615" s="11" t="s">
        <v>3234</v>
      </c>
      <c r="D615" s="11" t="s">
        <v>3235</v>
      </c>
      <c r="E615" s="11" t="s">
        <v>3236</v>
      </c>
      <c r="F615" s="11" t="s">
        <v>6</v>
      </c>
      <c r="G615" s="11" t="s">
        <v>4136</v>
      </c>
      <c r="H615" s="11">
        <v>0.0</v>
      </c>
    </row>
    <row r="616">
      <c r="A616" s="11" t="s">
        <v>3237</v>
      </c>
      <c r="B616" s="11" t="s">
        <v>3238</v>
      </c>
      <c r="C616" s="11" t="s">
        <v>3239</v>
      </c>
      <c r="D616" s="11" t="s">
        <v>3240</v>
      </c>
      <c r="E616" s="11" t="s">
        <v>3241</v>
      </c>
      <c r="F616" s="11" t="s">
        <v>6</v>
      </c>
      <c r="G616" s="11" t="s">
        <v>4136</v>
      </c>
      <c r="H616" s="11">
        <v>0.0</v>
      </c>
    </row>
    <row r="617">
      <c r="A617" s="11" t="s">
        <v>3242</v>
      </c>
      <c r="B617" s="11" t="s">
        <v>3243</v>
      </c>
      <c r="C617" s="11" t="s">
        <v>3244</v>
      </c>
      <c r="D617" s="11" t="s">
        <v>3140</v>
      </c>
      <c r="E617" s="11" t="s">
        <v>3245</v>
      </c>
      <c r="F617" s="11" t="s">
        <v>30</v>
      </c>
      <c r="G617" s="11" t="s">
        <v>4235</v>
      </c>
      <c r="H617" s="11">
        <v>0.0</v>
      </c>
    </row>
    <row r="618">
      <c r="A618" s="11" t="s">
        <v>3246</v>
      </c>
      <c r="B618" s="11" t="s">
        <v>3247</v>
      </c>
      <c r="C618" s="11" t="s">
        <v>3248</v>
      </c>
      <c r="D618" s="11" t="s">
        <v>3249</v>
      </c>
      <c r="E618" s="11" t="s">
        <v>3250</v>
      </c>
      <c r="F618" s="11" t="s">
        <v>80</v>
      </c>
      <c r="G618" s="11" t="s">
        <v>4150</v>
      </c>
      <c r="H618" s="11">
        <v>0.0</v>
      </c>
    </row>
    <row r="619">
      <c r="A619" s="11" t="s">
        <v>3251</v>
      </c>
      <c r="B619" s="11" t="s">
        <v>3252</v>
      </c>
      <c r="C619" s="11" t="s">
        <v>3253</v>
      </c>
      <c r="D619" s="11" t="s">
        <v>3164</v>
      </c>
      <c r="E619" s="11" t="s">
        <v>3254</v>
      </c>
      <c r="F619" s="11" t="s">
        <v>6</v>
      </c>
      <c r="G619" s="11" t="s">
        <v>4136</v>
      </c>
      <c r="H619" s="11">
        <v>0.0</v>
      </c>
    </row>
    <row r="620">
      <c r="A620" s="11" t="s">
        <v>3255</v>
      </c>
      <c r="B620" s="11" t="s">
        <v>3256</v>
      </c>
      <c r="C620" s="11" t="s">
        <v>3257</v>
      </c>
      <c r="D620" s="11" t="s">
        <v>3258</v>
      </c>
      <c r="E620" s="11" t="s">
        <v>3259</v>
      </c>
      <c r="F620" s="11" t="s">
        <v>110</v>
      </c>
      <c r="G620" s="11" t="s">
        <v>4134</v>
      </c>
      <c r="H620" s="11">
        <v>0.0</v>
      </c>
    </row>
    <row r="621">
      <c r="A621" s="11" t="s">
        <v>3260</v>
      </c>
      <c r="B621" s="11" t="s">
        <v>3261</v>
      </c>
      <c r="C621" s="11" t="s">
        <v>3262</v>
      </c>
      <c r="D621" s="11" t="s">
        <v>3263</v>
      </c>
      <c r="E621" s="11" t="s">
        <v>3264</v>
      </c>
      <c r="F621" s="11" t="s">
        <v>75</v>
      </c>
      <c r="G621" s="11" t="s">
        <v>4154</v>
      </c>
      <c r="H621" s="11">
        <v>0.0</v>
      </c>
    </row>
    <row r="622">
      <c r="A622" s="11" t="s">
        <v>3265</v>
      </c>
      <c r="B622" s="11" t="s">
        <v>3266</v>
      </c>
      <c r="C622" s="11" t="s">
        <v>3267</v>
      </c>
      <c r="D622" s="11" t="s">
        <v>3268</v>
      </c>
      <c r="E622" s="11" t="s">
        <v>3269</v>
      </c>
      <c r="F622" s="11" t="s">
        <v>6</v>
      </c>
      <c r="G622" s="11" t="s">
        <v>4136</v>
      </c>
      <c r="H622" s="11">
        <v>0.0</v>
      </c>
    </row>
    <row r="623">
      <c r="A623" s="11" t="s">
        <v>3270</v>
      </c>
      <c r="B623" s="11" t="s">
        <v>3271</v>
      </c>
      <c r="C623" s="11" t="s">
        <v>3272</v>
      </c>
      <c r="D623" s="11" t="s">
        <v>3273</v>
      </c>
      <c r="E623" s="11" t="s">
        <v>3274</v>
      </c>
      <c r="F623" s="11" t="s">
        <v>117</v>
      </c>
      <c r="G623" s="11" t="s">
        <v>4146</v>
      </c>
      <c r="H623" s="11">
        <v>0.0</v>
      </c>
    </row>
    <row r="624">
      <c r="A624" s="11" t="s">
        <v>3275</v>
      </c>
      <c r="B624" s="11" t="s">
        <v>3276</v>
      </c>
      <c r="C624" s="11" t="s">
        <v>3277</v>
      </c>
      <c r="D624" s="11" t="s">
        <v>3278</v>
      </c>
      <c r="E624" s="11" t="s">
        <v>3279</v>
      </c>
      <c r="F624" s="11" t="s">
        <v>75</v>
      </c>
      <c r="G624" s="11" t="s">
        <v>4226</v>
      </c>
      <c r="H624" s="11">
        <v>0.0</v>
      </c>
    </row>
    <row r="625">
      <c r="A625" s="11" t="s">
        <v>3285</v>
      </c>
      <c r="B625" s="11" t="s">
        <v>3286</v>
      </c>
      <c r="C625" s="11" t="s">
        <v>3287</v>
      </c>
      <c r="D625" s="11" t="s">
        <v>3288</v>
      </c>
      <c r="E625" s="11" t="s">
        <v>3289</v>
      </c>
      <c r="F625" s="11" t="s">
        <v>110</v>
      </c>
      <c r="G625" s="11" t="s">
        <v>4236</v>
      </c>
      <c r="H625" s="11">
        <v>0.0</v>
      </c>
    </row>
    <row r="626">
      <c r="A626" s="11" t="s">
        <v>3290</v>
      </c>
      <c r="B626" s="11" t="s">
        <v>3291</v>
      </c>
      <c r="C626" s="11" t="s">
        <v>3292</v>
      </c>
      <c r="D626" s="11" t="s">
        <v>3293</v>
      </c>
      <c r="E626" s="11" t="s">
        <v>3294</v>
      </c>
      <c r="F626" s="11" t="s">
        <v>75</v>
      </c>
      <c r="G626" s="11" t="s">
        <v>4226</v>
      </c>
      <c r="H626" s="11">
        <v>0.0</v>
      </c>
    </row>
    <row r="627">
      <c r="A627" s="11" t="s">
        <v>3304</v>
      </c>
      <c r="B627" s="11" t="s">
        <v>3305</v>
      </c>
      <c r="C627" s="11" t="s">
        <v>3306</v>
      </c>
      <c r="D627" s="11" t="s">
        <v>3307</v>
      </c>
      <c r="E627" s="11" t="s">
        <v>3308</v>
      </c>
      <c r="F627" s="11" t="s">
        <v>6</v>
      </c>
      <c r="G627" s="11" t="s">
        <v>4136</v>
      </c>
      <c r="H627" s="11">
        <v>0.0</v>
      </c>
    </row>
    <row r="628">
      <c r="A628" s="11" t="s">
        <v>3309</v>
      </c>
      <c r="B628" s="11" t="s">
        <v>3310</v>
      </c>
      <c r="C628" s="11" t="s">
        <v>3311</v>
      </c>
      <c r="D628" s="11" t="s">
        <v>3312</v>
      </c>
      <c r="E628" s="11" t="s">
        <v>3313</v>
      </c>
      <c r="F628" s="11" t="s">
        <v>75</v>
      </c>
      <c r="G628" s="11" t="s">
        <v>4142</v>
      </c>
      <c r="H628" s="11">
        <v>0.0</v>
      </c>
    </row>
    <row r="629">
      <c r="A629" s="11" t="s">
        <v>3314</v>
      </c>
      <c r="B629" s="11" t="s">
        <v>3315</v>
      </c>
      <c r="C629" s="11" t="s">
        <v>3316</v>
      </c>
      <c r="D629" s="11" t="s">
        <v>3317</v>
      </c>
      <c r="E629" s="11" t="s">
        <v>3318</v>
      </c>
      <c r="F629" s="11" t="s">
        <v>75</v>
      </c>
      <c r="G629" s="11" t="s">
        <v>4142</v>
      </c>
      <c r="H629" s="11">
        <v>0.0</v>
      </c>
    </row>
    <row r="630">
      <c r="A630" s="11" t="s">
        <v>3319</v>
      </c>
      <c r="B630" s="11" t="s">
        <v>3320</v>
      </c>
      <c r="C630" s="11" t="s">
        <v>3321</v>
      </c>
      <c r="D630" s="11" t="s">
        <v>3322</v>
      </c>
      <c r="E630" s="11" t="s">
        <v>3323</v>
      </c>
      <c r="F630" s="11" t="s">
        <v>110</v>
      </c>
      <c r="G630" s="11" t="s">
        <v>4174</v>
      </c>
      <c r="H630" s="11">
        <v>0.0</v>
      </c>
    </row>
    <row r="631">
      <c r="A631" s="11" t="s">
        <v>3324</v>
      </c>
      <c r="B631" s="11" t="s">
        <v>3325</v>
      </c>
      <c r="C631" s="11" t="s">
        <v>3326</v>
      </c>
      <c r="D631" s="11" t="s">
        <v>3317</v>
      </c>
      <c r="E631" s="11" t="s">
        <v>3327</v>
      </c>
      <c r="F631" s="11" t="s">
        <v>6</v>
      </c>
      <c r="G631" s="11" t="s">
        <v>4136</v>
      </c>
      <c r="H631" s="11">
        <v>0.0</v>
      </c>
    </row>
    <row r="632">
      <c r="A632" s="11" t="s">
        <v>3328</v>
      </c>
      <c r="B632" s="11" t="s">
        <v>3329</v>
      </c>
      <c r="C632" s="11" t="s">
        <v>3330</v>
      </c>
      <c r="D632" s="11" t="s">
        <v>3331</v>
      </c>
      <c r="E632" s="11" t="s">
        <v>3332</v>
      </c>
      <c r="F632" s="11" t="s">
        <v>109</v>
      </c>
      <c r="G632" s="11" t="s">
        <v>4151</v>
      </c>
      <c r="H632" s="11">
        <v>0.0</v>
      </c>
    </row>
    <row r="633">
      <c r="A633" s="11" t="s">
        <v>3333</v>
      </c>
      <c r="B633" s="11" t="s">
        <v>3334</v>
      </c>
      <c r="C633" s="11" t="s">
        <v>3335</v>
      </c>
      <c r="D633" s="11" t="s">
        <v>3336</v>
      </c>
      <c r="E633" s="11" t="s">
        <v>3337</v>
      </c>
      <c r="F633" s="11" t="s">
        <v>117</v>
      </c>
      <c r="G633" s="11" t="s">
        <v>4138</v>
      </c>
      <c r="H633" s="11">
        <v>0.0</v>
      </c>
    </row>
    <row r="634">
      <c r="A634" s="11" t="s">
        <v>3338</v>
      </c>
      <c r="B634" s="11" t="s">
        <v>3339</v>
      </c>
      <c r="C634" s="11" t="s">
        <v>3340</v>
      </c>
      <c r="D634" s="11" t="s">
        <v>3341</v>
      </c>
      <c r="E634" s="11" t="s">
        <v>3342</v>
      </c>
      <c r="F634" s="11" t="s">
        <v>6</v>
      </c>
      <c r="G634" s="11" t="s">
        <v>4136</v>
      </c>
      <c r="H634" s="11">
        <v>0.0</v>
      </c>
    </row>
    <row r="635">
      <c r="A635" s="11" t="s">
        <v>3343</v>
      </c>
      <c r="B635" s="11" t="s">
        <v>3344</v>
      </c>
      <c r="C635" s="11" t="s">
        <v>3345</v>
      </c>
      <c r="D635" s="11" t="s">
        <v>3317</v>
      </c>
      <c r="E635" s="11" t="s">
        <v>3346</v>
      </c>
      <c r="F635" s="11" t="s">
        <v>6</v>
      </c>
      <c r="G635" s="11" t="s">
        <v>4136</v>
      </c>
      <c r="H635" s="11">
        <v>0.0</v>
      </c>
    </row>
    <row r="636">
      <c r="A636" s="11" t="s">
        <v>3347</v>
      </c>
      <c r="B636" s="11" t="s">
        <v>3348</v>
      </c>
      <c r="C636" s="11" t="s">
        <v>3349</v>
      </c>
      <c r="D636" s="11" t="s">
        <v>3350</v>
      </c>
      <c r="E636" s="11" t="s">
        <v>4237</v>
      </c>
      <c r="F636" s="11" t="s">
        <v>47</v>
      </c>
      <c r="G636" s="11" t="s">
        <v>4238</v>
      </c>
      <c r="H636" s="11">
        <v>0.0</v>
      </c>
    </row>
    <row r="637">
      <c r="A637" s="11" t="s">
        <v>3352</v>
      </c>
      <c r="B637" s="11" t="s">
        <v>3353</v>
      </c>
      <c r="C637" s="11" t="s">
        <v>3354</v>
      </c>
      <c r="D637" s="11" t="s">
        <v>3355</v>
      </c>
      <c r="E637" s="11" t="s">
        <v>3356</v>
      </c>
      <c r="F637" s="11" t="s">
        <v>117</v>
      </c>
      <c r="G637" s="11" t="s">
        <v>4146</v>
      </c>
      <c r="H637" s="11">
        <v>0.0</v>
      </c>
    </row>
    <row r="638">
      <c r="A638" s="11" t="s">
        <v>3357</v>
      </c>
      <c r="B638" s="11" t="s">
        <v>3358</v>
      </c>
      <c r="C638" s="11" t="s">
        <v>3359</v>
      </c>
      <c r="D638" s="11" t="s">
        <v>3317</v>
      </c>
      <c r="E638" s="11" t="s">
        <v>3360</v>
      </c>
      <c r="F638" s="11" t="s">
        <v>75</v>
      </c>
      <c r="G638" s="11" t="s">
        <v>4184</v>
      </c>
      <c r="H638" s="11">
        <v>0.0</v>
      </c>
    </row>
    <row r="639">
      <c r="A639" s="11" t="s">
        <v>3361</v>
      </c>
      <c r="B639" s="11" t="s">
        <v>3362</v>
      </c>
      <c r="C639" s="11" t="s">
        <v>3363</v>
      </c>
      <c r="D639" s="11" t="s">
        <v>3364</v>
      </c>
      <c r="E639" s="11" t="s">
        <v>3365</v>
      </c>
      <c r="F639" s="11" t="s">
        <v>110</v>
      </c>
      <c r="G639" s="11" t="s">
        <v>4134</v>
      </c>
      <c r="H639" s="11">
        <v>0.0</v>
      </c>
    </row>
    <row r="640">
      <c r="A640" s="11" t="s">
        <v>3366</v>
      </c>
      <c r="B640" s="11" t="s">
        <v>3367</v>
      </c>
      <c r="C640" s="11" t="s">
        <v>3368</v>
      </c>
      <c r="D640" s="11" t="s">
        <v>3369</v>
      </c>
      <c r="E640" s="11" t="s">
        <v>3370</v>
      </c>
      <c r="F640" s="11" t="s">
        <v>6</v>
      </c>
      <c r="G640" s="11" t="s">
        <v>4158</v>
      </c>
      <c r="H640" s="11">
        <v>0.0</v>
      </c>
    </row>
    <row r="641">
      <c r="A641" s="11" t="s">
        <v>3371</v>
      </c>
      <c r="B641" s="11" t="s">
        <v>3372</v>
      </c>
      <c r="C641" s="11" t="s">
        <v>3373</v>
      </c>
      <c r="D641" s="11" t="s">
        <v>3374</v>
      </c>
      <c r="E641" s="11" t="s">
        <v>3375</v>
      </c>
      <c r="F641" s="11" t="s">
        <v>6</v>
      </c>
      <c r="G641" s="11" t="s">
        <v>4136</v>
      </c>
      <c r="H641" s="11">
        <v>0.0</v>
      </c>
    </row>
    <row r="642">
      <c r="A642" s="11" t="s">
        <v>3376</v>
      </c>
      <c r="B642" s="11" t="s">
        <v>3377</v>
      </c>
      <c r="C642" s="11" t="s">
        <v>3378</v>
      </c>
      <c r="D642" s="11" t="s">
        <v>3379</v>
      </c>
      <c r="E642" s="11" t="s">
        <v>3380</v>
      </c>
      <c r="F642" s="11" t="s">
        <v>6</v>
      </c>
      <c r="G642" s="11" t="s">
        <v>4136</v>
      </c>
      <c r="H642" s="11">
        <v>0.0</v>
      </c>
    </row>
    <row r="643">
      <c r="A643" s="11" t="s">
        <v>3381</v>
      </c>
      <c r="B643" s="11" t="s">
        <v>3382</v>
      </c>
      <c r="C643" s="11" t="s">
        <v>3383</v>
      </c>
      <c r="D643" s="11" t="s">
        <v>3384</v>
      </c>
      <c r="E643" s="11" t="s">
        <v>3385</v>
      </c>
      <c r="F643" s="11" t="s">
        <v>34</v>
      </c>
      <c r="G643" s="11" t="s">
        <v>4239</v>
      </c>
      <c r="H643" s="11">
        <v>0.0</v>
      </c>
    </row>
    <row r="644">
      <c r="A644" s="11" t="s">
        <v>3386</v>
      </c>
      <c r="B644" s="11" t="s">
        <v>3387</v>
      </c>
      <c r="C644" s="11" t="s">
        <v>3388</v>
      </c>
      <c r="D644" s="11" t="s">
        <v>3317</v>
      </c>
      <c r="E644" s="11" t="s">
        <v>3389</v>
      </c>
      <c r="F644" s="11" t="s">
        <v>75</v>
      </c>
      <c r="G644" s="11" t="s">
        <v>4184</v>
      </c>
      <c r="H644" s="11">
        <v>0.0</v>
      </c>
    </row>
    <row r="645">
      <c r="A645" s="11" t="s">
        <v>3390</v>
      </c>
      <c r="B645" s="11" t="s">
        <v>3391</v>
      </c>
      <c r="C645" s="11" t="s">
        <v>3392</v>
      </c>
      <c r="D645" s="11" t="s">
        <v>3393</v>
      </c>
      <c r="E645" s="11" t="s">
        <v>3394</v>
      </c>
      <c r="F645" s="11" t="s">
        <v>80</v>
      </c>
      <c r="G645" s="11" t="s">
        <v>4150</v>
      </c>
      <c r="H645" s="11">
        <v>0.0</v>
      </c>
    </row>
    <row r="646">
      <c r="A646" s="11" t="s">
        <v>3395</v>
      </c>
      <c r="B646" s="11" t="s">
        <v>3396</v>
      </c>
      <c r="C646" s="11" t="s">
        <v>3397</v>
      </c>
      <c r="D646" s="11" t="s">
        <v>3398</v>
      </c>
      <c r="E646" s="11" t="s">
        <v>3399</v>
      </c>
      <c r="F646" s="11" t="s">
        <v>107</v>
      </c>
      <c r="G646" s="11" t="s">
        <v>4240</v>
      </c>
      <c r="H646" s="11">
        <v>0.0</v>
      </c>
    </row>
    <row r="647">
      <c r="A647" s="11" t="s">
        <v>3400</v>
      </c>
      <c r="B647" s="11" t="s">
        <v>3401</v>
      </c>
      <c r="C647" s="11" t="s">
        <v>3402</v>
      </c>
      <c r="D647" s="11" t="s">
        <v>3317</v>
      </c>
      <c r="E647" s="11" t="s">
        <v>3403</v>
      </c>
      <c r="F647" s="11" t="s">
        <v>6</v>
      </c>
      <c r="G647" s="11" t="s">
        <v>4152</v>
      </c>
      <c r="H647" s="11">
        <v>0.0</v>
      </c>
    </row>
    <row r="648">
      <c r="A648" s="11" t="s">
        <v>3404</v>
      </c>
      <c r="B648" s="11" t="s">
        <v>3405</v>
      </c>
      <c r="C648" s="11" t="s">
        <v>3406</v>
      </c>
      <c r="D648" s="11" t="s">
        <v>3317</v>
      </c>
      <c r="E648" s="11" t="s">
        <v>3407</v>
      </c>
      <c r="F648" s="11" t="s">
        <v>6</v>
      </c>
      <c r="G648" s="11" t="s">
        <v>4136</v>
      </c>
      <c r="H648" s="11">
        <v>0.0</v>
      </c>
    </row>
    <row r="649">
      <c r="A649" s="11" t="s">
        <v>3408</v>
      </c>
      <c r="B649" s="11" t="s">
        <v>3409</v>
      </c>
      <c r="C649" s="11" t="s">
        <v>3410</v>
      </c>
      <c r="D649" s="11" t="s">
        <v>3411</v>
      </c>
      <c r="E649" s="11" t="s">
        <v>3412</v>
      </c>
      <c r="F649" s="11" t="s">
        <v>34</v>
      </c>
      <c r="G649" s="11" t="s">
        <v>4241</v>
      </c>
      <c r="H649" s="11">
        <v>0.0</v>
      </c>
    </row>
    <row r="650">
      <c r="A650" s="11" t="s">
        <v>3413</v>
      </c>
      <c r="B650" s="11" t="s">
        <v>3414</v>
      </c>
      <c r="C650" s="11" t="s">
        <v>3415</v>
      </c>
      <c r="D650" s="11" t="s">
        <v>3416</v>
      </c>
      <c r="E650" s="11" t="s">
        <v>3417</v>
      </c>
      <c r="F650" s="11" t="s">
        <v>80</v>
      </c>
      <c r="G650" s="11" t="s">
        <v>4150</v>
      </c>
      <c r="H650" s="11">
        <v>0.0</v>
      </c>
    </row>
    <row r="651">
      <c r="A651" s="11" t="s">
        <v>3418</v>
      </c>
      <c r="B651" s="11" t="s">
        <v>3419</v>
      </c>
      <c r="C651" s="11" t="s">
        <v>3420</v>
      </c>
      <c r="D651" s="11" t="s">
        <v>3421</v>
      </c>
      <c r="E651" s="11" t="s">
        <v>3422</v>
      </c>
      <c r="F651" s="11" t="s">
        <v>110</v>
      </c>
      <c r="G651" s="11" t="s">
        <v>4139</v>
      </c>
      <c r="H651" s="11">
        <v>0.0</v>
      </c>
    </row>
    <row r="652">
      <c r="A652" s="11" t="s">
        <v>3423</v>
      </c>
      <c r="B652" s="11" t="s">
        <v>3424</v>
      </c>
      <c r="C652" s="11" t="s">
        <v>3425</v>
      </c>
      <c r="D652" s="11" t="s">
        <v>3426</v>
      </c>
      <c r="E652" s="11" t="s">
        <v>3427</v>
      </c>
      <c r="F652" s="11" t="s">
        <v>6</v>
      </c>
      <c r="G652" s="11" t="s">
        <v>4178</v>
      </c>
      <c r="H652" s="11">
        <v>0.0</v>
      </c>
    </row>
    <row r="653">
      <c r="A653" s="11" t="s">
        <v>3428</v>
      </c>
      <c r="B653" s="11" t="s">
        <v>3429</v>
      </c>
      <c r="C653" s="11" t="s">
        <v>3430</v>
      </c>
      <c r="D653" s="11" t="s">
        <v>3431</v>
      </c>
      <c r="E653" s="11" t="s">
        <v>3432</v>
      </c>
      <c r="F653" s="11" t="s">
        <v>110</v>
      </c>
      <c r="G653" s="11" t="s">
        <v>4134</v>
      </c>
      <c r="H653" s="11">
        <v>0.0</v>
      </c>
    </row>
    <row r="654">
      <c r="A654" s="11" t="s">
        <v>3433</v>
      </c>
      <c r="B654" s="11" t="s">
        <v>3434</v>
      </c>
      <c r="C654" s="11" t="s">
        <v>3435</v>
      </c>
      <c r="D654" s="11" t="s">
        <v>3436</v>
      </c>
      <c r="E654" s="11" t="s">
        <v>3437</v>
      </c>
      <c r="F654" s="11" t="s">
        <v>57</v>
      </c>
      <c r="G654" s="11" t="s">
        <v>4162</v>
      </c>
      <c r="H654" s="11">
        <v>0.0</v>
      </c>
    </row>
    <row r="655">
      <c r="A655" s="11" t="s">
        <v>3438</v>
      </c>
      <c r="B655" s="11" t="s">
        <v>3439</v>
      </c>
      <c r="C655" s="11" t="s">
        <v>3440</v>
      </c>
      <c r="D655" s="11" t="s">
        <v>3441</v>
      </c>
      <c r="E655" s="11" t="s">
        <v>3442</v>
      </c>
      <c r="F655" s="11" t="s">
        <v>107</v>
      </c>
      <c r="G655" s="11" t="s">
        <v>4135</v>
      </c>
      <c r="H655" s="11">
        <v>0.0</v>
      </c>
    </row>
    <row r="656">
      <c r="A656" s="11" t="s">
        <v>3448</v>
      </c>
      <c r="B656" s="11" t="s">
        <v>3449</v>
      </c>
      <c r="C656" s="11" t="s">
        <v>3450</v>
      </c>
      <c r="D656" s="11" t="s">
        <v>3451</v>
      </c>
      <c r="E656" s="11" t="s">
        <v>3452</v>
      </c>
      <c r="F656" s="11" t="s">
        <v>117</v>
      </c>
      <c r="G656" s="11" t="s">
        <v>4138</v>
      </c>
      <c r="H656" s="11">
        <v>0.0</v>
      </c>
    </row>
    <row r="657">
      <c r="A657" s="11" t="s">
        <v>3453</v>
      </c>
      <c r="B657" s="11" t="s">
        <v>3454</v>
      </c>
      <c r="C657" s="11" t="s">
        <v>3455</v>
      </c>
      <c r="D657" s="11" t="s">
        <v>3456</v>
      </c>
      <c r="E657" s="11" t="s">
        <v>3457</v>
      </c>
      <c r="F657" s="11" t="s">
        <v>6</v>
      </c>
      <c r="G657" s="11" t="s">
        <v>4136</v>
      </c>
      <c r="H657" s="11">
        <v>0.0</v>
      </c>
    </row>
    <row r="658">
      <c r="A658" s="11" t="s">
        <v>3458</v>
      </c>
      <c r="B658" s="11" t="s">
        <v>3459</v>
      </c>
      <c r="C658" s="11" t="s">
        <v>3460</v>
      </c>
      <c r="D658" s="11" t="s">
        <v>3461</v>
      </c>
      <c r="E658" s="11" t="s">
        <v>3462</v>
      </c>
      <c r="F658" s="11" t="s">
        <v>110</v>
      </c>
      <c r="G658" s="11" t="s">
        <v>4133</v>
      </c>
      <c r="H658" s="11">
        <v>0.0</v>
      </c>
    </row>
    <row r="659">
      <c r="A659" s="11" t="s">
        <v>3463</v>
      </c>
      <c r="B659" s="11" t="s">
        <v>3464</v>
      </c>
      <c r="C659" s="11" t="s">
        <v>3465</v>
      </c>
      <c r="D659" s="11" t="s">
        <v>3466</v>
      </c>
      <c r="E659" s="11" t="s">
        <v>3467</v>
      </c>
      <c r="F659" s="11" t="s">
        <v>110</v>
      </c>
      <c r="G659" s="11" t="s">
        <v>4134</v>
      </c>
      <c r="H659" s="11">
        <v>0.0</v>
      </c>
    </row>
    <row r="660">
      <c r="A660" s="11" t="s">
        <v>3468</v>
      </c>
      <c r="B660" s="11" t="s">
        <v>3469</v>
      </c>
      <c r="C660" s="11" t="s">
        <v>3470</v>
      </c>
      <c r="D660" s="11" t="s">
        <v>3471</v>
      </c>
      <c r="E660" s="11" t="s">
        <v>3472</v>
      </c>
      <c r="F660" s="11" t="s">
        <v>57</v>
      </c>
      <c r="G660" s="11" t="s">
        <v>4162</v>
      </c>
      <c r="H660" s="11">
        <v>0.0</v>
      </c>
    </row>
    <row r="661">
      <c r="A661" s="11" t="s">
        <v>3473</v>
      </c>
      <c r="B661" s="11" t="s">
        <v>3474</v>
      </c>
      <c r="C661" s="11" t="s">
        <v>3475</v>
      </c>
      <c r="D661" s="11" t="s">
        <v>3476</v>
      </c>
      <c r="E661" s="11" t="s">
        <v>3477</v>
      </c>
      <c r="F661" s="11" t="s">
        <v>6</v>
      </c>
      <c r="G661" s="11" t="s">
        <v>4136</v>
      </c>
      <c r="H661" s="11">
        <v>0.0</v>
      </c>
    </row>
    <row r="662">
      <c r="A662" s="11" t="s">
        <v>3478</v>
      </c>
      <c r="B662" s="11" t="s">
        <v>3479</v>
      </c>
      <c r="C662" s="11" t="s">
        <v>3480</v>
      </c>
      <c r="D662" s="11" t="s">
        <v>3481</v>
      </c>
      <c r="E662" s="11" t="s">
        <v>3482</v>
      </c>
      <c r="F662" s="11" t="s">
        <v>10</v>
      </c>
      <c r="G662" s="11" t="s">
        <v>4208</v>
      </c>
      <c r="H662" s="11">
        <v>0.0</v>
      </c>
    </row>
    <row r="663">
      <c r="A663" s="11" t="s">
        <v>3483</v>
      </c>
      <c r="B663" s="11" t="s">
        <v>3484</v>
      </c>
      <c r="C663" s="11" t="s">
        <v>3485</v>
      </c>
      <c r="D663" s="11" t="s">
        <v>3466</v>
      </c>
      <c r="E663" s="11" t="s">
        <v>3486</v>
      </c>
      <c r="F663" s="11" t="s">
        <v>107</v>
      </c>
      <c r="G663" s="11" t="s">
        <v>4135</v>
      </c>
      <c r="H663" s="11">
        <v>0.0</v>
      </c>
    </row>
    <row r="664">
      <c r="A664" s="11" t="s">
        <v>3487</v>
      </c>
      <c r="B664" s="11" t="s">
        <v>3488</v>
      </c>
      <c r="C664" s="11" t="s">
        <v>3489</v>
      </c>
      <c r="D664" s="11" t="s">
        <v>3490</v>
      </c>
      <c r="E664" s="11" t="s">
        <v>3491</v>
      </c>
      <c r="F664" s="11" t="s">
        <v>57</v>
      </c>
      <c r="G664" s="11" t="s">
        <v>4162</v>
      </c>
      <c r="H664" s="11">
        <v>0.0</v>
      </c>
    </row>
    <row r="665">
      <c r="A665" s="11" t="s">
        <v>3492</v>
      </c>
      <c r="B665" s="11" t="s">
        <v>3493</v>
      </c>
      <c r="C665" s="11" t="s">
        <v>3494</v>
      </c>
      <c r="D665" s="11" t="s">
        <v>3466</v>
      </c>
      <c r="E665" s="11" t="s">
        <v>3495</v>
      </c>
      <c r="F665" s="11" t="s">
        <v>6</v>
      </c>
      <c r="G665" s="11" t="s">
        <v>4178</v>
      </c>
      <c r="H665" s="11">
        <v>0.0</v>
      </c>
    </row>
    <row r="666">
      <c r="A666" s="11" t="s">
        <v>3496</v>
      </c>
      <c r="B666" s="11" t="s">
        <v>3497</v>
      </c>
      <c r="C666" s="11" t="s">
        <v>3498</v>
      </c>
      <c r="D666" s="11" t="s">
        <v>3481</v>
      </c>
      <c r="E666" s="11" t="s">
        <v>3499</v>
      </c>
      <c r="F666" s="11" t="s">
        <v>110</v>
      </c>
      <c r="G666" s="11" t="s">
        <v>4139</v>
      </c>
      <c r="H666" s="11">
        <v>0.0</v>
      </c>
    </row>
    <row r="667">
      <c r="A667" s="11" t="s">
        <v>3500</v>
      </c>
      <c r="B667" s="11" t="s">
        <v>3501</v>
      </c>
      <c r="C667" s="11" t="s">
        <v>3502</v>
      </c>
      <c r="D667" s="11" t="s">
        <v>3503</v>
      </c>
      <c r="E667" s="11" t="s">
        <v>3504</v>
      </c>
      <c r="F667" s="11" t="s">
        <v>57</v>
      </c>
      <c r="G667" s="11" t="s">
        <v>4242</v>
      </c>
      <c r="H667" s="11">
        <v>0.0</v>
      </c>
    </row>
    <row r="668">
      <c r="A668" s="11" t="s">
        <v>3505</v>
      </c>
      <c r="B668" s="11" t="s">
        <v>3506</v>
      </c>
      <c r="C668" s="11" t="s">
        <v>3507</v>
      </c>
      <c r="D668" s="11" t="s">
        <v>3508</v>
      </c>
      <c r="E668" s="11" t="s">
        <v>3509</v>
      </c>
      <c r="F668" s="11" t="s">
        <v>6</v>
      </c>
      <c r="G668" s="11" t="s">
        <v>4136</v>
      </c>
      <c r="H668" s="11">
        <v>0.0</v>
      </c>
    </row>
    <row r="669">
      <c r="A669" s="11" t="s">
        <v>3510</v>
      </c>
      <c r="B669" s="11" t="s">
        <v>3511</v>
      </c>
      <c r="C669" s="11" t="s">
        <v>3512</v>
      </c>
      <c r="D669" s="11" t="s">
        <v>3513</v>
      </c>
      <c r="E669" s="11" t="s">
        <v>3514</v>
      </c>
      <c r="F669" s="11" t="s">
        <v>6</v>
      </c>
      <c r="G669" s="11" t="s">
        <v>4136</v>
      </c>
      <c r="H669" s="11">
        <v>0.0</v>
      </c>
    </row>
    <row r="670">
      <c r="A670" s="11" t="s">
        <v>3515</v>
      </c>
      <c r="B670" s="11" t="s">
        <v>3516</v>
      </c>
      <c r="C670" s="11" t="s">
        <v>3517</v>
      </c>
      <c r="D670" s="11" t="s">
        <v>3466</v>
      </c>
      <c r="E670" s="11" t="s">
        <v>3518</v>
      </c>
      <c r="F670" s="11" t="s">
        <v>47</v>
      </c>
      <c r="G670" s="11" t="s">
        <v>4243</v>
      </c>
      <c r="H670" s="11">
        <v>0.0</v>
      </c>
    </row>
    <row r="671">
      <c r="A671" s="11" t="s">
        <v>3519</v>
      </c>
      <c r="B671" s="11" t="s">
        <v>3520</v>
      </c>
      <c r="C671" s="11" t="s">
        <v>3521</v>
      </c>
      <c r="D671" s="11" t="s">
        <v>3466</v>
      </c>
      <c r="E671" s="11" t="s">
        <v>3522</v>
      </c>
      <c r="F671" s="11" t="s">
        <v>110</v>
      </c>
      <c r="G671" s="11" t="s">
        <v>4134</v>
      </c>
      <c r="H671" s="11">
        <v>0.0</v>
      </c>
    </row>
    <row r="672">
      <c r="A672" s="11" t="s">
        <v>3523</v>
      </c>
      <c r="B672" s="11" t="s">
        <v>3524</v>
      </c>
      <c r="C672" s="11" t="s">
        <v>3525</v>
      </c>
      <c r="D672" s="11" t="s">
        <v>3526</v>
      </c>
      <c r="E672" s="11" t="s">
        <v>3527</v>
      </c>
      <c r="F672" s="11" t="s">
        <v>6</v>
      </c>
      <c r="G672" s="11" t="s">
        <v>4196</v>
      </c>
      <c r="H672" s="11">
        <v>0.0</v>
      </c>
    </row>
    <row r="673">
      <c r="A673" s="11" t="s">
        <v>3528</v>
      </c>
      <c r="B673" s="11" t="s">
        <v>3529</v>
      </c>
      <c r="C673" s="11" t="s">
        <v>3530</v>
      </c>
      <c r="D673" s="11" t="s">
        <v>3531</v>
      </c>
      <c r="E673" s="11" t="s">
        <v>3532</v>
      </c>
      <c r="F673" s="11" t="s">
        <v>6</v>
      </c>
      <c r="G673" s="11" t="s">
        <v>4158</v>
      </c>
      <c r="H673" s="11">
        <v>0.0</v>
      </c>
    </row>
    <row r="674">
      <c r="A674" s="11" t="s">
        <v>3533</v>
      </c>
      <c r="B674" s="11" t="s">
        <v>3534</v>
      </c>
      <c r="C674" s="11" t="s">
        <v>3535</v>
      </c>
      <c r="D674" s="11" t="s">
        <v>3536</v>
      </c>
      <c r="E674" s="11" t="s">
        <v>3537</v>
      </c>
      <c r="F674" s="11" t="s">
        <v>109</v>
      </c>
      <c r="G674" s="11" t="s">
        <v>4151</v>
      </c>
      <c r="H674" s="11">
        <v>0.0</v>
      </c>
    </row>
    <row r="675">
      <c r="A675" s="11" t="s">
        <v>3538</v>
      </c>
      <c r="B675" s="11" t="s">
        <v>3539</v>
      </c>
      <c r="C675" s="11" t="s">
        <v>3540</v>
      </c>
      <c r="D675" s="11" t="s">
        <v>3466</v>
      </c>
      <c r="E675" s="11" t="s">
        <v>3541</v>
      </c>
      <c r="F675" s="11" t="s">
        <v>47</v>
      </c>
      <c r="G675" s="11" t="s">
        <v>4212</v>
      </c>
      <c r="H675" s="11">
        <v>0.0</v>
      </c>
    </row>
    <row r="676">
      <c r="A676" s="11" t="s">
        <v>3542</v>
      </c>
      <c r="B676" s="11" t="s">
        <v>3543</v>
      </c>
      <c r="C676" s="11" t="s">
        <v>3544</v>
      </c>
      <c r="D676" s="11" t="s">
        <v>3545</v>
      </c>
      <c r="E676" s="11" t="s">
        <v>3546</v>
      </c>
      <c r="F676" s="11" t="s">
        <v>47</v>
      </c>
      <c r="G676" s="11" t="s">
        <v>4212</v>
      </c>
      <c r="H676" s="11">
        <v>0.0</v>
      </c>
    </row>
    <row r="677">
      <c r="A677" s="11" t="s">
        <v>3547</v>
      </c>
      <c r="B677" s="11" t="s">
        <v>3548</v>
      </c>
      <c r="C677" s="11" t="s">
        <v>3549</v>
      </c>
      <c r="D677" s="11" t="s">
        <v>3550</v>
      </c>
      <c r="E677" s="11" t="s">
        <v>3551</v>
      </c>
      <c r="F677" s="11" t="s">
        <v>6</v>
      </c>
      <c r="G677" s="11" t="s">
        <v>4136</v>
      </c>
      <c r="H677" s="11">
        <v>0.0</v>
      </c>
    </row>
    <row r="678">
      <c r="A678" s="11" t="s">
        <v>3552</v>
      </c>
      <c r="B678" s="11" t="s">
        <v>3553</v>
      </c>
      <c r="C678" s="11" t="s">
        <v>3554</v>
      </c>
      <c r="D678" s="11" t="s">
        <v>3555</v>
      </c>
      <c r="E678" s="11" t="s">
        <v>3556</v>
      </c>
      <c r="F678" s="11" t="s">
        <v>10</v>
      </c>
      <c r="G678" s="11" t="s">
        <v>4208</v>
      </c>
      <c r="H678" s="11">
        <v>0.0</v>
      </c>
    </row>
    <row r="679">
      <c r="A679" s="11" t="s">
        <v>3557</v>
      </c>
      <c r="B679" s="11" t="s">
        <v>3558</v>
      </c>
      <c r="C679" s="11" t="s">
        <v>3559</v>
      </c>
      <c r="D679" s="11" t="s">
        <v>3466</v>
      </c>
      <c r="E679" s="11" t="s">
        <v>3560</v>
      </c>
      <c r="F679" s="11" t="s">
        <v>6</v>
      </c>
      <c r="G679" s="11" t="s">
        <v>4136</v>
      </c>
      <c r="H679" s="11">
        <v>0.0</v>
      </c>
    </row>
    <row r="680">
      <c r="A680" s="11" t="s">
        <v>3561</v>
      </c>
      <c r="B680" s="11" t="s">
        <v>3562</v>
      </c>
      <c r="C680" s="11" t="s">
        <v>3563</v>
      </c>
      <c r="D680" s="11" t="s">
        <v>3564</v>
      </c>
      <c r="E680" s="11" t="s">
        <v>3466</v>
      </c>
      <c r="F680" s="11" t="s">
        <v>6</v>
      </c>
      <c r="G680" s="11" t="s">
        <v>4244</v>
      </c>
      <c r="H680" s="11">
        <v>0.0</v>
      </c>
    </row>
    <row r="681">
      <c r="A681" s="11" t="s">
        <v>3565</v>
      </c>
      <c r="B681" s="11" t="s">
        <v>3566</v>
      </c>
      <c r="C681" s="11" t="s">
        <v>3567</v>
      </c>
      <c r="D681" s="11" t="s">
        <v>3568</v>
      </c>
      <c r="E681" s="11" t="s">
        <v>3569</v>
      </c>
      <c r="F681" s="11" t="s">
        <v>6</v>
      </c>
      <c r="G681" s="11" t="s">
        <v>4178</v>
      </c>
      <c r="H681" s="11">
        <v>0.0</v>
      </c>
    </row>
    <row r="682">
      <c r="A682" s="11" t="s">
        <v>3570</v>
      </c>
      <c r="B682" s="11" t="s">
        <v>3571</v>
      </c>
      <c r="C682" s="11" t="s">
        <v>3572</v>
      </c>
      <c r="D682" s="11" t="s">
        <v>3573</v>
      </c>
      <c r="E682" s="11" t="s">
        <v>3556</v>
      </c>
      <c r="F682" s="11" t="s">
        <v>6</v>
      </c>
      <c r="G682" s="11" t="s">
        <v>4136</v>
      </c>
      <c r="H682" s="11">
        <v>0.0</v>
      </c>
    </row>
    <row r="683">
      <c r="A683" s="11" t="s">
        <v>3574</v>
      </c>
      <c r="B683" s="11" t="s">
        <v>3575</v>
      </c>
      <c r="C683" s="11" t="s">
        <v>3576</v>
      </c>
      <c r="D683" s="11" t="s">
        <v>3495</v>
      </c>
      <c r="E683" s="11" t="s">
        <v>3577</v>
      </c>
      <c r="F683" s="11" t="s">
        <v>6</v>
      </c>
      <c r="G683" s="11" t="s">
        <v>4136</v>
      </c>
      <c r="H683" s="11">
        <v>0.0</v>
      </c>
    </row>
    <row r="684">
      <c r="A684" s="11" t="s">
        <v>3578</v>
      </c>
      <c r="B684" s="11" t="s">
        <v>3579</v>
      </c>
      <c r="C684" s="11" t="s">
        <v>3580</v>
      </c>
      <c r="D684" s="11" t="s">
        <v>3581</v>
      </c>
      <c r="E684" s="11" t="s">
        <v>3467</v>
      </c>
      <c r="F684" s="11" t="s">
        <v>110</v>
      </c>
      <c r="G684" s="11" t="s">
        <v>4139</v>
      </c>
      <c r="H684" s="11">
        <v>0.0</v>
      </c>
    </row>
    <row r="685">
      <c r="A685" s="11" t="s">
        <v>3582</v>
      </c>
      <c r="B685" s="11" t="s">
        <v>3583</v>
      </c>
      <c r="C685" s="11" t="s">
        <v>3584</v>
      </c>
      <c r="D685" s="11" t="s">
        <v>3466</v>
      </c>
      <c r="E685" s="11" t="s">
        <v>3585</v>
      </c>
      <c r="F685" s="11" t="s">
        <v>6</v>
      </c>
      <c r="G685" s="11" t="s">
        <v>4136</v>
      </c>
      <c r="H685" s="11">
        <v>0.0</v>
      </c>
    </row>
    <row r="686">
      <c r="A686" s="11" t="s">
        <v>3586</v>
      </c>
      <c r="B686" s="11" t="s">
        <v>3587</v>
      </c>
      <c r="C686" s="11" t="s">
        <v>3588</v>
      </c>
      <c r="D686" s="11" t="s">
        <v>3589</v>
      </c>
      <c r="E686" s="11" t="s">
        <v>3590</v>
      </c>
      <c r="F686" s="11" t="s">
        <v>57</v>
      </c>
      <c r="G686" s="11" t="s">
        <v>4162</v>
      </c>
      <c r="H686" s="11">
        <v>0.0</v>
      </c>
    </row>
    <row r="687">
      <c r="A687" s="11" t="s">
        <v>3591</v>
      </c>
      <c r="B687" s="11" t="s">
        <v>3592</v>
      </c>
      <c r="C687" s="11" t="s">
        <v>3593</v>
      </c>
      <c r="D687" s="11" t="s">
        <v>3594</v>
      </c>
      <c r="E687" s="11" t="s">
        <v>3595</v>
      </c>
      <c r="F687" s="11" t="s">
        <v>6</v>
      </c>
      <c r="G687" s="11" t="s">
        <v>4136</v>
      </c>
      <c r="H687" s="11">
        <v>0.0</v>
      </c>
    </row>
    <row r="688">
      <c r="A688" s="11" t="s">
        <v>3596</v>
      </c>
      <c r="B688" s="11" t="s">
        <v>3597</v>
      </c>
      <c r="C688" s="11" t="s">
        <v>3598</v>
      </c>
      <c r="D688" s="11" t="s">
        <v>3599</v>
      </c>
      <c r="E688" s="11" t="s">
        <v>3600</v>
      </c>
      <c r="F688" s="11" t="s">
        <v>6</v>
      </c>
      <c r="G688" s="11" t="s">
        <v>4136</v>
      </c>
      <c r="H688" s="11">
        <v>0.0</v>
      </c>
    </row>
    <row r="689">
      <c r="A689" s="11" t="s">
        <v>3601</v>
      </c>
      <c r="B689" s="11" t="s">
        <v>3602</v>
      </c>
      <c r="C689" s="11" t="s">
        <v>3603</v>
      </c>
      <c r="D689" s="11" t="s">
        <v>3604</v>
      </c>
      <c r="E689" s="11" t="s">
        <v>3605</v>
      </c>
      <c r="F689" s="11" t="s">
        <v>110</v>
      </c>
      <c r="G689" s="11" t="s">
        <v>4141</v>
      </c>
      <c r="H689" s="11">
        <v>0.0</v>
      </c>
    </row>
    <row r="690">
      <c r="A690" s="11" t="s">
        <v>3606</v>
      </c>
      <c r="B690" s="11" t="s">
        <v>3607</v>
      </c>
      <c r="C690" s="11" t="s">
        <v>3608</v>
      </c>
      <c r="D690" s="11" t="s">
        <v>3609</v>
      </c>
      <c r="E690" s="11" t="s">
        <v>3610</v>
      </c>
      <c r="F690" s="11" t="s">
        <v>110</v>
      </c>
      <c r="G690" s="11" t="s">
        <v>4139</v>
      </c>
      <c r="H690" s="11">
        <v>0.0</v>
      </c>
    </row>
    <row r="691">
      <c r="A691" s="11" t="s">
        <v>3615</v>
      </c>
      <c r="B691" s="11" t="s">
        <v>3616</v>
      </c>
      <c r="C691" s="11" t="s">
        <v>3617</v>
      </c>
      <c r="D691" s="11" t="s">
        <v>3618</v>
      </c>
      <c r="E691" s="11" t="s">
        <v>3619</v>
      </c>
      <c r="F691" s="11" t="s">
        <v>110</v>
      </c>
      <c r="G691" s="11" t="s">
        <v>4139</v>
      </c>
      <c r="H691" s="11">
        <v>0.0</v>
      </c>
    </row>
    <row r="692">
      <c r="A692" s="11" t="s">
        <v>3620</v>
      </c>
      <c r="B692" s="11" t="s">
        <v>3621</v>
      </c>
      <c r="C692" s="11" t="s">
        <v>3622</v>
      </c>
      <c r="D692" s="11" t="s">
        <v>3623</v>
      </c>
      <c r="E692" s="11" t="s">
        <v>3624</v>
      </c>
      <c r="F692" s="11" t="s">
        <v>117</v>
      </c>
      <c r="G692" s="11" t="s">
        <v>4138</v>
      </c>
      <c r="H692" s="11">
        <v>0.0</v>
      </c>
    </row>
    <row r="693">
      <c r="A693" s="11" t="s">
        <v>3625</v>
      </c>
      <c r="B693" s="11" t="s">
        <v>3626</v>
      </c>
      <c r="C693" s="11" t="s">
        <v>3627</v>
      </c>
      <c r="D693" s="11" t="s">
        <v>3623</v>
      </c>
      <c r="E693" s="11" t="s">
        <v>3628</v>
      </c>
      <c r="F693" s="11" t="s">
        <v>34</v>
      </c>
      <c r="G693" s="11" t="s">
        <v>4159</v>
      </c>
      <c r="H693" s="11">
        <v>0.0</v>
      </c>
    </row>
    <row r="694">
      <c r="A694" s="11" t="s">
        <v>3629</v>
      </c>
      <c r="B694" s="11" t="s">
        <v>3630</v>
      </c>
      <c r="C694" s="11" t="s">
        <v>3631</v>
      </c>
      <c r="D694" s="11" t="s">
        <v>3623</v>
      </c>
      <c r="E694" s="11" t="s">
        <v>3632</v>
      </c>
      <c r="F694" s="11" t="s">
        <v>110</v>
      </c>
      <c r="G694" s="11" t="s">
        <v>4153</v>
      </c>
      <c r="H694" s="11">
        <v>0.0</v>
      </c>
    </row>
    <row r="695">
      <c r="A695" s="11" t="s">
        <v>3633</v>
      </c>
      <c r="B695" s="11" t="s">
        <v>3634</v>
      </c>
      <c r="C695" s="11" t="s">
        <v>3635</v>
      </c>
      <c r="D695" s="11" t="s">
        <v>3636</v>
      </c>
      <c r="E695" s="11" t="s">
        <v>3317</v>
      </c>
      <c r="F695" s="11" t="s">
        <v>110</v>
      </c>
      <c r="G695" s="11" t="s">
        <v>4139</v>
      </c>
      <c r="H695" s="11">
        <v>0.0</v>
      </c>
    </row>
    <row r="696">
      <c r="A696" s="11" t="s">
        <v>3637</v>
      </c>
      <c r="B696" s="11" t="s">
        <v>3638</v>
      </c>
      <c r="C696" s="11" t="s">
        <v>3639</v>
      </c>
      <c r="D696" s="11" t="s">
        <v>3640</v>
      </c>
      <c r="E696" s="11" t="s">
        <v>3641</v>
      </c>
      <c r="F696" s="11" t="s">
        <v>47</v>
      </c>
      <c r="G696" s="11" t="s">
        <v>4245</v>
      </c>
      <c r="H696" s="11">
        <v>0.0</v>
      </c>
    </row>
    <row r="697">
      <c r="A697" s="11" t="s">
        <v>3642</v>
      </c>
      <c r="B697" s="11" t="s">
        <v>3643</v>
      </c>
      <c r="C697" s="11" t="s">
        <v>3644</v>
      </c>
      <c r="D697" s="11" t="s">
        <v>3645</v>
      </c>
      <c r="E697" s="11" t="s">
        <v>3646</v>
      </c>
      <c r="F697" s="11" t="s">
        <v>30</v>
      </c>
      <c r="G697" s="11" t="s">
        <v>4160</v>
      </c>
      <c r="H697" s="11">
        <v>0.0</v>
      </c>
    </row>
    <row r="698">
      <c r="A698" s="11" t="s">
        <v>3647</v>
      </c>
      <c r="B698" s="11" t="s">
        <v>3648</v>
      </c>
      <c r="C698" s="11" t="s">
        <v>3649</v>
      </c>
      <c r="D698" s="11" t="s">
        <v>3650</v>
      </c>
      <c r="E698" s="11" t="s">
        <v>3651</v>
      </c>
      <c r="F698" s="11" t="s">
        <v>117</v>
      </c>
      <c r="G698" s="11" t="s">
        <v>4138</v>
      </c>
      <c r="H698" s="11">
        <v>0.0</v>
      </c>
    </row>
    <row r="699">
      <c r="A699" s="11" t="s">
        <v>3652</v>
      </c>
      <c r="B699" s="11" t="s">
        <v>3653</v>
      </c>
      <c r="C699" s="11" t="s">
        <v>3654</v>
      </c>
      <c r="D699" s="11" t="s">
        <v>3645</v>
      </c>
      <c r="E699" s="11" t="s">
        <v>3655</v>
      </c>
      <c r="F699" s="11" t="s">
        <v>107</v>
      </c>
      <c r="G699" s="11" t="s">
        <v>4135</v>
      </c>
      <c r="H699" s="11">
        <v>0.0</v>
      </c>
    </row>
    <row r="700">
      <c r="A700" s="11" t="s">
        <v>3656</v>
      </c>
      <c r="B700" s="11" t="s">
        <v>3657</v>
      </c>
      <c r="C700" s="11" t="s">
        <v>3658</v>
      </c>
      <c r="D700" s="11" t="s">
        <v>3659</v>
      </c>
      <c r="E700" s="11" t="s">
        <v>3660</v>
      </c>
      <c r="F700" s="11" t="s">
        <v>109</v>
      </c>
      <c r="G700" s="11" t="s">
        <v>4151</v>
      </c>
      <c r="H700" s="11">
        <v>0.0</v>
      </c>
    </row>
    <row r="701">
      <c r="A701" s="11" t="s">
        <v>3661</v>
      </c>
      <c r="B701" s="11" t="s">
        <v>3662</v>
      </c>
      <c r="C701" s="11" t="s">
        <v>3663</v>
      </c>
      <c r="D701" s="11" t="s">
        <v>3664</v>
      </c>
      <c r="E701" s="11" t="s">
        <v>3645</v>
      </c>
      <c r="F701" s="11" t="s">
        <v>109</v>
      </c>
      <c r="G701" s="11" t="s">
        <v>4151</v>
      </c>
      <c r="H701" s="11">
        <v>0.0</v>
      </c>
    </row>
    <row r="702">
      <c r="A702" s="11" t="s">
        <v>3665</v>
      </c>
      <c r="B702" s="11" t="s">
        <v>3666</v>
      </c>
      <c r="C702" s="11" t="s">
        <v>3667</v>
      </c>
      <c r="D702" s="11" t="s">
        <v>3668</v>
      </c>
      <c r="E702" s="11" t="s">
        <v>3669</v>
      </c>
      <c r="F702" s="11" t="s">
        <v>75</v>
      </c>
      <c r="G702" s="11" t="s">
        <v>4184</v>
      </c>
      <c r="H702" s="11">
        <v>0.0</v>
      </c>
    </row>
    <row r="703">
      <c r="A703" s="11" t="s">
        <v>3670</v>
      </c>
      <c r="B703" s="11" t="s">
        <v>3671</v>
      </c>
      <c r="C703" s="11" t="s">
        <v>3672</v>
      </c>
      <c r="D703" s="11" t="s">
        <v>3673</v>
      </c>
      <c r="E703" s="11" t="s">
        <v>3674</v>
      </c>
      <c r="F703" s="11" t="s">
        <v>75</v>
      </c>
      <c r="G703" s="11" t="s">
        <v>4142</v>
      </c>
      <c r="H703" s="11">
        <v>0.0</v>
      </c>
    </row>
    <row r="704">
      <c r="A704" s="11" t="s">
        <v>3680</v>
      </c>
      <c r="B704" s="11" t="s">
        <v>3681</v>
      </c>
      <c r="C704" s="11" t="s">
        <v>3682</v>
      </c>
      <c r="D704" s="11" t="s">
        <v>3683</v>
      </c>
      <c r="E704" s="11" t="s">
        <v>3684</v>
      </c>
      <c r="F704" s="11" t="s">
        <v>75</v>
      </c>
      <c r="G704" s="11" t="s">
        <v>4246</v>
      </c>
      <c r="H704" s="11">
        <v>0.0</v>
      </c>
    </row>
    <row r="705">
      <c r="A705" s="11" t="s">
        <v>3685</v>
      </c>
      <c r="B705" s="11" t="s">
        <v>3686</v>
      </c>
      <c r="C705" s="11" t="s">
        <v>3687</v>
      </c>
      <c r="D705" s="11" t="s">
        <v>3688</v>
      </c>
      <c r="E705" s="11" t="s">
        <v>3689</v>
      </c>
      <c r="F705" s="11" t="s">
        <v>75</v>
      </c>
      <c r="G705" s="11" t="s">
        <v>4143</v>
      </c>
      <c r="H705" s="11">
        <v>0.0</v>
      </c>
    </row>
    <row r="706">
      <c r="A706" s="11" t="s">
        <v>3690</v>
      </c>
      <c r="B706" s="11" t="s">
        <v>3691</v>
      </c>
      <c r="C706" s="11" t="s">
        <v>3692</v>
      </c>
      <c r="D706" s="11" t="s">
        <v>3693</v>
      </c>
      <c r="E706" s="11" t="s">
        <v>3694</v>
      </c>
      <c r="F706" s="11" t="s">
        <v>75</v>
      </c>
      <c r="G706" s="11" t="s">
        <v>4142</v>
      </c>
      <c r="H706" s="11">
        <v>0.0</v>
      </c>
    </row>
    <row r="707">
      <c r="A707" s="11" t="s">
        <v>3695</v>
      </c>
      <c r="B707" s="11" t="s">
        <v>3696</v>
      </c>
      <c r="C707" s="11" t="s">
        <v>3697</v>
      </c>
      <c r="D707" s="11" t="s">
        <v>3698</v>
      </c>
      <c r="E707" s="11" t="s">
        <v>3673</v>
      </c>
      <c r="F707" s="11" t="s">
        <v>75</v>
      </c>
      <c r="G707" s="11" t="s">
        <v>4247</v>
      </c>
      <c r="H707" s="11">
        <v>0.0</v>
      </c>
    </row>
    <row r="708">
      <c r="A708" s="11" t="s">
        <v>3699</v>
      </c>
      <c r="B708" s="11" t="s">
        <v>3700</v>
      </c>
      <c r="C708" s="11" t="s">
        <v>3701</v>
      </c>
      <c r="D708" s="11" t="s">
        <v>3702</v>
      </c>
      <c r="E708" s="11" t="s">
        <v>3703</v>
      </c>
      <c r="F708" s="11" t="s">
        <v>110</v>
      </c>
      <c r="G708" s="11" t="s">
        <v>4139</v>
      </c>
      <c r="H708" s="11">
        <v>0.0</v>
      </c>
    </row>
    <row r="709">
      <c r="A709" s="11" t="s">
        <v>3704</v>
      </c>
      <c r="B709" s="11" t="s">
        <v>3705</v>
      </c>
      <c r="C709" s="11" t="s">
        <v>3706</v>
      </c>
      <c r="D709" s="11" t="s">
        <v>2250</v>
      </c>
      <c r="E709" s="11" t="s">
        <v>3707</v>
      </c>
      <c r="F709" s="11" t="s">
        <v>117</v>
      </c>
      <c r="G709" s="11" t="s">
        <v>4203</v>
      </c>
      <c r="H709" s="11">
        <v>0.0</v>
      </c>
    </row>
    <row r="710">
      <c r="A710" s="11" t="s">
        <v>3708</v>
      </c>
      <c r="B710" s="11" t="s">
        <v>3709</v>
      </c>
      <c r="C710" s="11" t="s">
        <v>3710</v>
      </c>
      <c r="D710" s="11" t="s">
        <v>3711</v>
      </c>
      <c r="E710" s="11" t="s">
        <v>3712</v>
      </c>
      <c r="F710" s="11" t="s">
        <v>85</v>
      </c>
      <c r="G710" s="11" t="s">
        <v>4248</v>
      </c>
      <c r="H710" s="11">
        <v>0.0</v>
      </c>
    </row>
    <row r="711">
      <c r="A711" s="11" t="s">
        <v>3713</v>
      </c>
      <c r="B711" s="11" t="s">
        <v>3714</v>
      </c>
      <c r="C711" s="11" t="s">
        <v>3715</v>
      </c>
      <c r="D711" s="11" t="s">
        <v>3716</v>
      </c>
      <c r="E711" s="11" t="s">
        <v>3717</v>
      </c>
      <c r="F711" s="11" t="s">
        <v>6</v>
      </c>
      <c r="G711" s="11" t="s">
        <v>4249</v>
      </c>
      <c r="H711" s="11">
        <v>0.0</v>
      </c>
    </row>
    <row r="712">
      <c r="A712" s="11" t="s">
        <v>3718</v>
      </c>
      <c r="B712" s="11" t="s">
        <v>3719</v>
      </c>
      <c r="C712" s="11" t="s">
        <v>3720</v>
      </c>
      <c r="D712" s="11" t="s">
        <v>3721</v>
      </c>
      <c r="E712" s="11" t="s">
        <v>4250</v>
      </c>
      <c r="F712" s="11" t="s">
        <v>6</v>
      </c>
      <c r="G712" s="11" t="s">
        <v>4146</v>
      </c>
      <c r="H712" s="11">
        <v>0.0</v>
      </c>
    </row>
    <row r="713">
      <c r="A713" s="11" t="s">
        <v>3723</v>
      </c>
      <c r="B713" s="11" t="s">
        <v>3724</v>
      </c>
      <c r="C713" s="11" t="s">
        <v>3725</v>
      </c>
      <c r="D713" s="11" t="s">
        <v>2504</v>
      </c>
      <c r="E713" s="11" t="s">
        <v>2853</v>
      </c>
      <c r="F713" s="11" t="s">
        <v>80</v>
      </c>
      <c r="G713" s="11" t="s">
        <v>4150</v>
      </c>
      <c r="H713" s="11">
        <v>0.0</v>
      </c>
    </row>
    <row r="714">
      <c r="A714" s="11" t="s">
        <v>3726</v>
      </c>
      <c r="B714" s="11" t="s">
        <v>3727</v>
      </c>
      <c r="C714" s="11" t="s">
        <v>3728</v>
      </c>
      <c r="D714" s="11" t="s">
        <v>3729</v>
      </c>
      <c r="E714" s="11" t="s">
        <v>3730</v>
      </c>
      <c r="F714" s="11" t="s">
        <v>6</v>
      </c>
      <c r="G714" s="11" t="s">
        <v>4136</v>
      </c>
      <c r="H714" s="11">
        <v>0.0</v>
      </c>
    </row>
    <row r="715">
      <c r="A715" s="11" t="s">
        <v>3731</v>
      </c>
      <c r="B715" s="11" t="s">
        <v>3732</v>
      </c>
      <c r="C715" s="11" t="s">
        <v>3733</v>
      </c>
      <c r="D715" s="11" t="s">
        <v>3734</v>
      </c>
      <c r="E715" s="11" t="s">
        <v>3735</v>
      </c>
      <c r="F715" s="11" t="s">
        <v>80</v>
      </c>
      <c r="G715" s="11" t="s">
        <v>4150</v>
      </c>
      <c r="H715" s="11">
        <v>0.0</v>
      </c>
    </row>
    <row r="716">
      <c r="A716" s="11" t="s">
        <v>3736</v>
      </c>
      <c r="B716" s="11" t="s">
        <v>3737</v>
      </c>
      <c r="C716" s="11" t="s">
        <v>3738</v>
      </c>
      <c r="D716" s="11" t="s">
        <v>3739</v>
      </c>
      <c r="E716" s="11" t="s">
        <v>3740</v>
      </c>
      <c r="F716" s="11" t="s">
        <v>85</v>
      </c>
      <c r="G716" s="11" t="s">
        <v>4193</v>
      </c>
      <c r="H716" s="11">
        <v>0.0</v>
      </c>
    </row>
    <row r="717">
      <c r="A717" s="11" t="s">
        <v>3741</v>
      </c>
      <c r="B717" s="11" t="s">
        <v>3742</v>
      </c>
      <c r="C717" s="11" t="s">
        <v>3743</v>
      </c>
      <c r="D717" s="11" t="s">
        <v>2154</v>
      </c>
      <c r="E717" s="11" t="s">
        <v>3744</v>
      </c>
      <c r="F717" s="11" t="s">
        <v>30</v>
      </c>
      <c r="G717" s="11" t="s">
        <v>4235</v>
      </c>
      <c r="H717" s="11">
        <v>0.0</v>
      </c>
    </row>
    <row r="718">
      <c r="A718" s="11" t="s">
        <v>3745</v>
      </c>
      <c r="B718" s="11" t="s">
        <v>3746</v>
      </c>
      <c r="C718" s="11" t="s">
        <v>3747</v>
      </c>
      <c r="D718" s="11" t="s">
        <v>3748</v>
      </c>
      <c r="E718" s="11" t="s">
        <v>3749</v>
      </c>
      <c r="F718" s="11" t="s">
        <v>6</v>
      </c>
      <c r="G718" s="11" t="s">
        <v>4178</v>
      </c>
      <c r="H718" s="11">
        <v>0.0</v>
      </c>
    </row>
    <row r="719">
      <c r="A719" s="11" t="s">
        <v>3750</v>
      </c>
      <c r="B719" s="11" t="s">
        <v>3751</v>
      </c>
      <c r="C719" s="11" t="s">
        <v>3752</v>
      </c>
      <c r="D719" s="11" t="s">
        <v>3753</v>
      </c>
      <c r="E719" s="11" t="s">
        <v>3754</v>
      </c>
      <c r="F719" s="11" t="s">
        <v>107</v>
      </c>
      <c r="G719" s="11" t="s">
        <v>4135</v>
      </c>
      <c r="H719" s="11">
        <v>0.0</v>
      </c>
    </row>
    <row r="720">
      <c r="A720" s="11" t="s">
        <v>3755</v>
      </c>
      <c r="B720" s="11" t="s">
        <v>3756</v>
      </c>
      <c r="C720" s="11" t="s">
        <v>3757</v>
      </c>
      <c r="D720" s="11" t="s">
        <v>3758</v>
      </c>
      <c r="E720" s="11" t="s">
        <v>3759</v>
      </c>
      <c r="F720" s="11" t="s">
        <v>107</v>
      </c>
      <c r="G720" s="11" t="s">
        <v>4135</v>
      </c>
      <c r="H720" s="11">
        <v>0.0</v>
      </c>
    </row>
    <row r="721">
      <c r="A721" s="11" t="s">
        <v>3760</v>
      </c>
      <c r="B721" s="11" t="s">
        <v>3761</v>
      </c>
      <c r="C721" s="11" t="s">
        <v>3762</v>
      </c>
      <c r="D721" s="11" t="s">
        <v>3721</v>
      </c>
      <c r="E721" s="11" t="s">
        <v>3763</v>
      </c>
      <c r="F721" s="11" t="s">
        <v>30</v>
      </c>
      <c r="G721" s="11" t="s">
        <v>4160</v>
      </c>
      <c r="H721" s="11">
        <v>0.0</v>
      </c>
    </row>
    <row r="722">
      <c r="A722" s="11" t="s">
        <v>3764</v>
      </c>
      <c r="B722" s="11" t="s">
        <v>3765</v>
      </c>
      <c r="C722" s="11" t="s">
        <v>3766</v>
      </c>
      <c r="D722" s="11" t="s">
        <v>3767</v>
      </c>
      <c r="E722" s="11" t="s">
        <v>3768</v>
      </c>
      <c r="F722" s="11" t="s">
        <v>85</v>
      </c>
      <c r="G722" s="11" t="s">
        <v>4193</v>
      </c>
      <c r="H722" s="11">
        <v>0.0</v>
      </c>
    </row>
    <row r="723">
      <c r="A723" s="11" t="s">
        <v>3769</v>
      </c>
      <c r="B723" s="11" t="s">
        <v>3770</v>
      </c>
      <c r="C723" s="11" t="s">
        <v>3771</v>
      </c>
      <c r="D723" s="11" t="s">
        <v>3721</v>
      </c>
      <c r="E723" s="11" t="s">
        <v>3772</v>
      </c>
      <c r="F723" s="11" t="s">
        <v>107</v>
      </c>
      <c r="G723" s="11" t="s">
        <v>4135</v>
      </c>
      <c r="H723" s="11">
        <v>0.0</v>
      </c>
    </row>
    <row r="724">
      <c r="A724" s="11" t="s">
        <v>3773</v>
      </c>
      <c r="B724" s="11" t="s">
        <v>3774</v>
      </c>
      <c r="C724" s="11" t="s">
        <v>3775</v>
      </c>
      <c r="D724" s="11" t="s">
        <v>3776</v>
      </c>
      <c r="E724" s="11" t="s">
        <v>3777</v>
      </c>
      <c r="F724" s="11" t="s">
        <v>110</v>
      </c>
      <c r="G724" s="11" t="s">
        <v>4139</v>
      </c>
      <c r="H724" s="11">
        <v>0.0</v>
      </c>
    </row>
    <row r="725">
      <c r="A725" s="11" t="s">
        <v>3778</v>
      </c>
      <c r="B725" s="11" t="s">
        <v>3779</v>
      </c>
      <c r="C725" s="11" t="s">
        <v>3780</v>
      </c>
      <c r="D725" s="11" t="s">
        <v>3781</v>
      </c>
      <c r="E725" s="11" t="s">
        <v>3782</v>
      </c>
      <c r="F725" s="11" t="s">
        <v>117</v>
      </c>
      <c r="G725" s="11" t="s">
        <v>4138</v>
      </c>
      <c r="H725" s="11">
        <v>0.0</v>
      </c>
    </row>
    <row r="726">
      <c r="A726" s="11" t="s">
        <v>3783</v>
      </c>
      <c r="B726" s="11" t="s">
        <v>3784</v>
      </c>
      <c r="C726" s="11" t="s">
        <v>3785</v>
      </c>
      <c r="D726" s="11" t="s">
        <v>3786</v>
      </c>
      <c r="E726" s="11" t="s">
        <v>3787</v>
      </c>
      <c r="F726" s="11" t="s">
        <v>75</v>
      </c>
      <c r="G726" s="11" t="s">
        <v>4226</v>
      </c>
      <c r="H726" s="11">
        <v>0.0</v>
      </c>
    </row>
    <row r="727">
      <c r="A727" s="11" t="s">
        <v>3788</v>
      </c>
      <c r="B727" s="11" t="s">
        <v>3789</v>
      </c>
      <c r="C727" s="11" t="s">
        <v>3790</v>
      </c>
      <c r="D727" s="11" t="s">
        <v>3791</v>
      </c>
      <c r="E727" s="11" t="s">
        <v>3792</v>
      </c>
      <c r="F727" s="11" t="s">
        <v>85</v>
      </c>
      <c r="G727" s="11" t="s">
        <v>4193</v>
      </c>
      <c r="H727" s="11">
        <v>0.0</v>
      </c>
    </row>
    <row r="728">
      <c r="A728" s="11" t="s">
        <v>3793</v>
      </c>
      <c r="B728" s="11" t="s">
        <v>3794</v>
      </c>
      <c r="C728" s="11" t="s">
        <v>3795</v>
      </c>
      <c r="D728" s="11" t="s">
        <v>3796</v>
      </c>
      <c r="E728" s="11" t="s">
        <v>2307</v>
      </c>
      <c r="F728" s="11" t="s">
        <v>47</v>
      </c>
      <c r="G728" s="11" t="s">
        <v>4147</v>
      </c>
      <c r="H728" s="11">
        <v>0.0</v>
      </c>
    </row>
    <row r="729">
      <c r="A729" s="11" t="s">
        <v>3797</v>
      </c>
      <c r="B729" s="11" t="s">
        <v>3798</v>
      </c>
      <c r="C729" s="11" t="s">
        <v>3799</v>
      </c>
      <c r="D729" s="11" t="s">
        <v>3782</v>
      </c>
      <c r="E729" s="11" t="s">
        <v>3800</v>
      </c>
      <c r="F729" s="11" t="s">
        <v>107</v>
      </c>
      <c r="G729" s="11" t="s">
        <v>4135</v>
      </c>
      <c r="H729" s="11">
        <v>0.0</v>
      </c>
    </row>
    <row r="730">
      <c r="A730" s="11" t="s">
        <v>3801</v>
      </c>
      <c r="B730" s="11" t="s">
        <v>3802</v>
      </c>
      <c r="C730" s="11" t="s">
        <v>3803</v>
      </c>
      <c r="D730" s="11" t="s">
        <v>3804</v>
      </c>
      <c r="E730" s="11" t="s">
        <v>3805</v>
      </c>
      <c r="F730" s="11" t="s">
        <v>6</v>
      </c>
      <c r="G730" s="11" t="s">
        <v>4136</v>
      </c>
      <c r="H730" s="11">
        <v>0.0</v>
      </c>
    </row>
    <row r="731">
      <c r="A731" s="11" t="s">
        <v>3806</v>
      </c>
      <c r="B731" s="11" t="s">
        <v>3807</v>
      </c>
      <c r="C731" s="11" t="s">
        <v>3808</v>
      </c>
      <c r="D731" s="11" t="s">
        <v>3809</v>
      </c>
      <c r="E731" s="11" t="s">
        <v>3810</v>
      </c>
      <c r="F731" s="11" t="s">
        <v>80</v>
      </c>
      <c r="G731" s="11" t="s">
        <v>4150</v>
      </c>
      <c r="H731" s="11">
        <v>0.0</v>
      </c>
    </row>
    <row r="732">
      <c r="A732" s="11" t="s">
        <v>3811</v>
      </c>
      <c r="B732" s="11" t="s">
        <v>3812</v>
      </c>
      <c r="C732" s="11" t="s">
        <v>3813</v>
      </c>
      <c r="D732" s="11" t="s">
        <v>3814</v>
      </c>
      <c r="E732" s="11" t="s">
        <v>3815</v>
      </c>
      <c r="F732" s="11" t="s">
        <v>85</v>
      </c>
      <c r="G732" s="11" t="s">
        <v>4193</v>
      </c>
      <c r="H732" s="11">
        <v>0.0</v>
      </c>
    </row>
    <row r="733">
      <c r="A733" s="11" t="s">
        <v>3816</v>
      </c>
      <c r="B733" s="11" t="s">
        <v>3817</v>
      </c>
      <c r="C733" s="11" t="s">
        <v>3818</v>
      </c>
      <c r="D733" s="11" t="s">
        <v>3819</v>
      </c>
      <c r="E733" s="11" t="s">
        <v>3721</v>
      </c>
      <c r="F733" s="11" t="s">
        <v>117</v>
      </c>
      <c r="G733" s="11" t="s">
        <v>4138</v>
      </c>
      <c r="H733" s="11">
        <v>0.0</v>
      </c>
    </row>
    <row r="734">
      <c r="A734" s="11" t="s">
        <v>3820</v>
      </c>
      <c r="B734" s="11" t="s">
        <v>3821</v>
      </c>
      <c r="C734" s="11" t="s">
        <v>3822</v>
      </c>
      <c r="D734" s="11" t="s">
        <v>4251</v>
      </c>
      <c r="E734" s="11" t="s">
        <v>3824</v>
      </c>
      <c r="F734" s="11" t="s">
        <v>75</v>
      </c>
      <c r="G734" s="11" t="s">
        <v>4252</v>
      </c>
      <c r="H734" s="11">
        <v>0.0</v>
      </c>
    </row>
    <row r="735">
      <c r="A735" s="11" t="s">
        <v>3830</v>
      </c>
      <c r="B735" s="11" t="s">
        <v>3831</v>
      </c>
      <c r="C735" s="11" t="s">
        <v>3832</v>
      </c>
      <c r="D735" s="11" t="s">
        <v>3833</v>
      </c>
      <c r="E735" s="11" t="s">
        <v>3834</v>
      </c>
      <c r="F735" s="11" t="s">
        <v>75</v>
      </c>
      <c r="G735" s="11" t="s">
        <v>4216</v>
      </c>
      <c r="H735" s="11">
        <v>0.0</v>
      </c>
    </row>
    <row r="736">
      <c r="A736" s="11" t="s">
        <v>3835</v>
      </c>
      <c r="B736" s="11" t="s">
        <v>3836</v>
      </c>
      <c r="C736" s="11" t="s">
        <v>3837</v>
      </c>
      <c r="D736" s="11" t="s">
        <v>3838</v>
      </c>
      <c r="E736" s="11" t="s">
        <v>3839</v>
      </c>
      <c r="F736" s="11" t="s">
        <v>85</v>
      </c>
      <c r="G736" s="11" t="s">
        <v>4193</v>
      </c>
      <c r="H736" s="11">
        <v>0.0</v>
      </c>
    </row>
    <row r="737">
      <c r="A737" s="11" t="s">
        <v>3840</v>
      </c>
      <c r="B737" s="11" t="s">
        <v>3841</v>
      </c>
      <c r="C737" s="11" t="s">
        <v>3842</v>
      </c>
      <c r="D737" s="11" t="s">
        <v>2456</v>
      </c>
      <c r="E737" s="11" t="s">
        <v>3843</v>
      </c>
      <c r="F737" s="11" t="s">
        <v>107</v>
      </c>
      <c r="G737" s="11" t="s">
        <v>4135</v>
      </c>
      <c r="H737" s="11">
        <v>0.0</v>
      </c>
    </row>
    <row r="738">
      <c r="A738" s="11" t="s">
        <v>3844</v>
      </c>
      <c r="B738" s="11" t="s">
        <v>3845</v>
      </c>
      <c r="C738" s="11" t="s">
        <v>3846</v>
      </c>
      <c r="D738" s="11" t="s">
        <v>3847</v>
      </c>
      <c r="E738" s="11" t="s">
        <v>3848</v>
      </c>
      <c r="F738" s="11" t="s">
        <v>80</v>
      </c>
      <c r="G738" s="11" t="s">
        <v>4150</v>
      </c>
      <c r="H738" s="11">
        <v>0.0</v>
      </c>
    </row>
    <row r="739">
      <c r="A739" s="11" t="s">
        <v>3849</v>
      </c>
      <c r="B739" s="11" t="s">
        <v>3850</v>
      </c>
      <c r="C739" s="11" t="s">
        <v>3851</v>
      </c>
      <c r="D739" s="11" t="s">
        <v>3852</v>
      </c>
      <c r="E739" s="11" t="s">
        <v>3853</v>
      </c>
      <c r="F739" s="11" t="s">
        <v>6</v>
      </c>
      <c r="G739" s="11" t="s">
        <v>4136</v>
      </c>
      <c r="H739" s="11">
        <v>0.0</v>
      </c>
    </row>
    <row r="740">
      <c r="A740" s="11" t="s">
        <v>3854</v>
      </c>
      <c r="B740" s="11" t="s">
        <v>3855</v>
      </c>
      <c r="C740" s="11" t="s">
        <v>3856</v>
      </c>
      <c r="D740" s="11" t="s">
        <v>2307</v>
      </c>
      <c r="E740" s="11" t="s">
        <v>3857</v>
      </c>
      <c r="F740" s="11" t="s">
        <v>10</v>
      </c>
      <c r="G740" s="11" t="s">
        <v>4231</v>
      </c>
      <c r="H740" s="11">
        <v>0.0</v>
      </c>
    </row>
    <row r="741">
      <c r="A741" s="11" t="s">
        <v>3858</v>
      </c>
      <c r="B741" s="11" t="s">
        <v>3859</v>
      </c>
      <c r="C741" s="11" t="s">
        <v>3860</v>
      </c>
      <c r="D741" s="11" t="s">
        <v>3861</v>
      </c>
      <c r="E741" s="11" t="s">
        <v>3862</v>
      </c>
      <c r="F741" s="11" t="s">
        <v>80</v>
      </c>
      <c r="G741" s="11" t="s">
        <v>4150</v>
      </c>
      <c r="H741" s="11">
        <v>0.0</v>
      </c>
    </row>
    <row r="742">
      <c r="A742" s="11" t="s">
        <v>3863</v>
      </c>
      <c r="B742" s="11" t="s">
        <v>3864</v>
      </c>
      <c r="C742" s="11" t="s">
        <v>3865</v>
      </c>
      <c r="D742" s="11" t="s">
        <v>3866</v>
      </c>
      <c r="E742" s="11" t="s">
        <v>2438</v>
      </c>
      <c r="F742" s="11" t="s">
        <v>109</v>
      </c>
      <c r="G742" s="11" t="s">
        <v>4151</v>
      </c>
      <c r="H742" s="11">
        <v>0.0</v>
      </c>
    </row>
    <row r="743">
      <c r="A743" s="11" t="s">
        <v>3867</v>
      </c>
      <c r="B743" s="11" t="s">
        <v>3868</v>
      </c>
      <c r="C743" s="11" t="s">
        <v>3869</v>
      </c>
      <c r="D743" s="11" t="s">
        <v>3870</v>
      </c>
      <c r="E743" s="11" t="s">
        <v>3871</v>
      </c>
      <c r="F743" s="11" t="s">
        <v>80</v>
      </c>
      <c r="G743" s="11" t="s">
        <v>4150</v>
      </c>
      <c r="H743" s="11">
        <v>0.0</v>
      </c>
    </row>
    <row r="744">
      <c r="A744" s="11" t="s">
        <v>3872</v>
      </c>
      <c r="B744" s="11" t="s">
        <v>3873</v>
      </c>
      <c r="C744" s="11" t="s">
        <v>3874</v>
      </c>
      <c r="D744" s="11" t="s">
        <v>3875</v>
      </c>
      <c r="E744" s="11" t="s">
        <v>3876</v>
      </c>
      <c r="F744" s="11" t="s">
        <v>109</v>
      </c>
      <c r="G744" s="11" t="s">
        <v>4151</v>
      </c>
      <c r="H744" s="11">
        <v>0.0</v>
      </c>
    </row>
    <row r="745">
      <c r="A745" s="11" t="s">
        <v>3877</v>
      </c>
      <c r="B745" s="11" t="s">
        <v>3878</v>
      </c>
      <c r="C745" s="11" t="s">
        <v>3879</v>
      </c>
      <c r="D745" s="11" t="s">
        <v>3721</v>
      </c>
      <c r="E745" s="11" t="s">
        <v>3880</v>
      </c>
      <c r="F745" s="11" t="s">
        <v>107</v>
      </c>
      <c r="G745" s="11" t="s">
        <v>4135</v>
      </c>
      <c r="H745" s="11">
        <v>0.0</v>
      </c>
    </row>
    <row r="746">
      <c r="A746" s="11" t="s">
        <v>3881</v>
      </c>
      <c r="B746" s="11" t="s">
        <v>3882</v>
      </c>
      <c r="C746" s="11" t="s">
        <v>3883</v>
      </c>
      <c r="D746" s="11" t="s">
        <v>3721</v>
      </c>
      <c r="E746" s="11" t="s">
        <v>3884</v>
      </c>
      <c r="F746" s="11" t="s">
        <v>34</v>
      </c>
      <c r="G746" s="11" t="s">
        <v>4202</v>
      </c>
      <c r="H746" s="11">
        <v>0.0</v>
      </c>
    </row>
    <row r="747">
      <c r="A747" s="11" t="s">
        <v>3885</v>
      </c>
      <c r="B747" s="11" t="s">
        <v>3886</v>
      </c>
      <c r="C747" s="11" t="s">
        <v>3887</v>
      </c>
      <c r="D747" s="11" t="s">
        <v>3888</v>
      </c>
      <c r="E747" s="11" t="s">
        <v>3889</v>
      </c>
      <c r="F747" s="11" t="s">
        <v>85</v>
      </c>
      <c r="G747" s="11" t="s">
        <v>4193</v>
      </c>
      <c r="H747" s="11">
        <v>0.0</v>
      </c>
    </row>
    <row r="748">
      <c r="A748" s="11" t="s">
        <v>3890</v>
      </c>
      <c r="B748" s="11" t="s">
        <v>3891</v>
      </c>
      <c r="C748" s="11" t="s">
        <v>3892</v>
      </c>
      <c r="D748" s="11" t="s">
        <v>3893</v>
      </c>
      <c r="E748" s="11" t="s">
        <v>2456</v>
      </c>
      <c r="F748" s="11" t="s">
        <v>6</v>
      </c>
      <c r="G748" s="11" t="s">
        <v>4155</v>
      </c>
      <c r="H748" s="11">
        <v>0.0</v>
      </c>
    </row>
    <row r="749">
      <c r="A749" s="11" t="s">
        <v>3894</v>
      </c>
      <c r="B749" s="11" t="s">
        <v>3895</v>
      </c>
      <c r="C749" s="11" t="s">
        <v>3896</v>
      </c>
      <c r="D749" s="11" t="s">
        <v>3897</v>
      </c>
      <c r="E749" s="11" t="s">
        <v>3898</v>
      </c>
      <c r="F749" s="11" t="s">
        <v>57</v>
      </c>
      <c r="G749" s="11" t="s">
        <v>4162</v>
      </c>
      <c r="H749" s="11">
        <v>0.0</v>
      </c>
    </row>
    <row r="750">
      <c r="A750" s="11" t="s">
        <v>3899</v>
      </c>
      <c r="B750" s="11" t="s">
        <v>3900</v>
      </c>
      <c r="C750" s="11" t="s">
        <v>3901</v>
      </c>
      <c r="D750" s="11" t="s">
        <v>2456</v>
      </c>
      <c r="E750" s="11" t="s">
        <v>3902</v>
      </c>
      <c r="F750" s="11" t="s">
        <v>30</v>
      </c>
      <c r="G750" s="11" t="s">
        <v>4160</v>
      </c>
      <c r="H750" s="11">
        <v>0.0</v>
      </c>
    </row>
    <row r="751">
      <c r="A751" s="11" t="s">
        <v>3903</v>
      </c>
      <c r="B751" s="11" t="s">
        <v>3904</v>
      </c>
      <c r="C751" s="11" t="s">
        <v>3905</v>
      </c>
      <c r="D751" s="11" t="s">
        <v>3906</v>
      </c>
      <c r="E751" s="11" t="s">
        <v>3907</v>
      </c>
      <c r="F751" s="11" t="s">
        <v>110</v>
      </c>
      <c r="G751" s="11" t="s">
        <v>4139</v>
      </c>
      <c r="H751" s="11">
        <v>0.0</v>
      </c>
    </row>
    <row r="752">
      <c r="A752" s="11" t="s">
        <v>3908</v>
      </c>
      <c r="B752" s="11" t="s">
        <v>3909</v>
      </c>
      <c r="C752" s="11" t="s">
        <v>3910</v>
      </c>
      <c r="D752" s="11" t="s">
        <v>3911</v>
      </c>
      <c r="E752" s="11" t="s">
        <v>3912</v>
      </c>
      <c r="F752" s="11" t="s">
        <v>117</v>
      </c>
      <c r="G752" s="11" t="s">
        <v>4138</v>
      </c>
      <c r="H752" s="11">
        <v>0.0</v>
      </c>
    </row>
    <row r="753">
      <c r="A753" s="11" t="s">
        <v>3913</v>
      </c>
      <c r="B753" s="11" t="s">
        <v>3914</v>
      </c>
      <c r="C753" s="11" t="s">
        <v>3915</v>
      </c>
      <c r="D753" s="11" t="s">
        <v>3916</v>
      </c>
      <c r="E753" s="11" t="s">
        <v>3917</v>
      </c>
      <c r="F753" s="11" t="s">
        <v>6</v>
      </c>
      <c r="G753" s="11" t="s">
        <v>4136</v>
      </c>
      <c r="H753" s="11">
        <v>0.0</v>
      </c>
    </row>
    <row r="754">
      <c r="A754" s="11" t="s">
        <v>3918</v>
      </c>
      <c r="B754" s="11" t="s">
        <v>3919</v>
      </c>
      <c r="C754" s="11" t="s">
        <v>3920</v>
      </c>
      <c r="D754" s="11" t="s">
        <v>2456</v>
      </c>
      <c r="E754" s="11" t="s">
        <v>3921</v>
      </c>
      <c r="F754" s="11" t="s">
        <v>117</v>
      </c>
      <c r="G754" s="11" t="s">
        <v>4138</v>
      </c>
      <c r="H754" s="11">
        <v>0.0</v>
      </c>
    </row>
    <row r="755">
      <c r="A755" s="11" t="s">
        <v>3922</v>
      </c>
      <c r="B755" s="11" t="s">
        <v>3923</v>
      </c>
      <c r="C755" s="11" t="s">
        <v>3924</v>
      </c>
      <c r="D755" s="11" t="s">
        <v>3925</v>
      </c>
      <c r="E755" s="11" t="s">
        <v>3926</v>
      </c>
      <c r="F755" s="11" t="s">
        <v>80</v>
      </c>
      <c r="G755" s="11" t="s">
        <v>4150</v>
      </c>
      <c r="H755" s="11">
        <v>0.0</v>
      </c>
    </row>
    <row r="756">
      <c r="A756" s="11" t="s">
        <v>3927</v>
      </c>
      <c r="B756" s="11" t="s">
        <v>3928</v>
      </c>
      <c r="C756" s="11" t="s">
        <v>3929</v>
      </c>
      <c r="D756" s="11" t="s">
        <v>3782</v>
      </c>
      <c r="E756" s="11" t="s">
        <v>3930</v>
      </c>
      <c r="F756" s="11" t="s">
        <v>6</v>
      </c>
      <c r="G756" s="11" t="s">
        <v>4136</v>
      </c>
      <c r="H756" s="11">
        <v>0.0</v>
      </c>
    </row>
    <row r="757">
      <c r="A757" s="11" t="s">
        <v>3931</v>
      </c>
      <c r="B757" s="11" t="s">
        <v>3932</v>
      </c>
      <c r="C757" s="11" t="s">
        <v>3933</v>
      </c>
      <c r="D757" s="11" t="s">
        <v>3934</v>
      </c>
      <c r="E757" s="11" t="s">
        <v>3935</v>
      </c>
      <c r="F757" s="11" t="s">
        <v>110</v>
      </c>
      <c r="G757" s="11" t="s">
        <v>4139</v>
      </c>
      <c r="H757" s="11">
        <v>0.0</v>
      </c>
    </row>
    <row r="758">
      <c r="A758" s="11" t="s">
        <v>3936</v>
      </c>
      <c r="B758" s="11" t="s">
        <v>3937</v>
      </c>
      <c r="C758" s="11" t="s">
        <v>3938</v>
      </c>
      <c r="D758" s="11" t="s">
        <v>3939</v>
      </c>
      <c r="E758" s="11" t="s">
        <v>3940</v>
      </c>
      <c r="F758" s="11" t="s">
        <v>80</v>
      </c>
      <c r="G758" s="11" t="s">
        <v>4150</v>
      </c>
      <c r="H758" s="11">
        <v>0.0</v>
      </c>
    </row>
    <row r="759">
      <c r="A759" s="11" t="s">
        <v>3941</v>
      </c>
      <c r="B759" s="11" t="s">
        <v>3942</v>
      </c>
      <c r="C759" s="11" t="s">
        <v>3943</v>
      </c>
      <c r="D759" s="11" t="s">
        <v>3944</v>
      </c>
      <c r="E759" s="11" t="s">
        <v>3945</v>
      </c>
      <c r="F759" s="11" t="s">
        <v>57</v>
      </c>
      <c r="G759" s="11" t="s">
        <v>4162</v>
      </c>
      <c r="H759" s="11">
        <v>0.0</v>
      </c>
    </row>
    <row r="760">
      <c r="A760" s="11" t="s">
        <v>3946</v>
      </c>
      <c r="B760" s="11" t="s">
        <v>3947</v>
      </c>
      <c r="C760" s="11" t="s">
        <v>3948</v>
      </c>
      <c r="D760" s="11" t="s">
        <v>3949</v>
      </c>
      <c r="E760" s="11" t="s">
        <v>3950</v>
      </c>
      <c r="F760" s="11" t="s">
        <v>110</v>
      </c>
      <c r="G760" s="11" t="s">
        <v>4139</v>
      </c>
      <c r="H760" s="11">
        <v>0.0</v>
      </c>
    </row>
    <row r="761">
      <c r="A761" s="11" t="s">
        <v>3951</v>
      </c>
      <c r="B761" s="11" t="s">
        <v>3952</v>
      </c>
      <c r="C761" s="11" t="s">
        <v>3953</v>
      </c>
      <c r="D761" s="11" t="s">
        <v>3897</v>
      </c>
      <c r="E761" s="11" t="s">
        <v>2456</v>
      </c>
      <c r="F761" s="11" t="s">
        <v>47</v>
      </c>
      <c r="G761" s="11" t="s">
        <v>4212</v>
      </c>
      <c r="H761" s="11">
        <v>0.0</v>
      </c>
    </row>
    <row r="762">
      <c r="A762" s="11" t="s">
        <v>3954</v>
      </c>
      <c r="B762" s="11" t="s">
        <v>3955</v>
      </c>
      <c r="C762" s="11" t="s">
        <v>3956</v>
      </c>
      <c r="D762" s="11" t="s">
        <v>3957</v>
      </c>
      <c r="E762" s="11" t="s">
        <v>3852</v>
      </c>
      <c r="F762" s="11" t="s">
        <v>117</v>
      </c>
      <c r="G762" s="11" t="s">
        <v>4138</v>
      </c>
      <c r="H762" s="11">
        <v>0.0</v>
      </c>
    </row>
    <row r="763">
      <c r="A763" s="11" t="s">
        <v>3958</v>
      </c>
      <c r="B763" s="11" t="s">
        <v>3959</v>
      </c>
      <c r="C763" s="11" t="s">
        <v>3960</v>
      </c>
      <c r="D763" s="11" t="s">
        <v>3961</v>
      </c>
      <c r="E763" s="11" t="s">
        <v>1884</v>
      </c>
      <c r="F763" s="11" t="s">
        <v>6</v>
      </c>
      <c r="G763" s="11" t="s">
        <v>4166</v>
      </c>
      <c r="H763" s="11">
        <v>0.0</v>
      </c>
    </row>
    <row r="764">
      <c r="A764" s="11" t="s">
        <v>3962</v>
      </c>
      <c r="B764" s="11" t="s">
        <v>3963</v>
      </c>
      <c r="C764" s="11" t="s">
        <v>3964</v>
      </c>
      <c r="D764" s="11" t="s">
        <v>3965</v>
      </c>
      <c r="E764" s="11" t="s">
        <v>3966</v>
      </c>
      <c r="F764" s="11" t="s">
        <v>6</v>
      </c>
      <c r="G764" s="11" t="s">
        <v>4136</v>
      </c>
      <c r="H764" s="11">
        <v>0.0</v>
      </c>
    </row>
    <row r="765">
      <c r="A765" s="11" t="s">
        <v>3967</v>
      </c>
      <c r="B765" s="11" t="s">
        <v>3968</v>
      </c>
      <c r="C765" s="11" t="s">
        <v>3969</v>
      </c>
      <c r="D765" s="11" t="s">
        <v>3965</v>
      </c>
      <c r="E765" s="11" t="s">
        <v>3970</v>
      </c>
      <c r="F765" s="11" t="s">
        <v>75</v>
      </c>
      <c r="G765" s="11" t="s">
        <v>4142</v>
      </c>
      <c r="H765" s="11">
        <v>0.0</v>
      </c>
    </row>
    <row r="766">
      <c r="A766" s="11" t="s">
        <v>3971</v>
      </c>
      <c r="B766" s="11" t="s">
        <v>3972</v>
      </c>
      <c r="C766" s="11" t="s">
        <v>3973</v>
      </c>
      <c r="D766" s="11" t="s">
        <v>3965</v>
      </c>
      <c r="E766" s="11" t="s">
        <v>3974</v>
      </c>
      <c r="F766" s="11" t="s">
        <v>80</v>
      </c>
      <c r="G766" s="11" t="s">
        <v>4190</v>
      </c>
      <c r="H766" s="11">
        <v>0.0</v>
      </c>
    </row>
    <row r="767">
      <c r="A767" s="11" t="s">
        <v>3975</v>
      </c>
      <c r="B767" s="11" t="s">
        <v>3976</v>
      </c>
      <c r="C767" s="11" t="s">
        <v>3977</v>
      </c>
      <c r="D767" s="11" t="s">
        <v>3978</v>
      </c>
      <c r="E767" s="11" t="s">
        <v>3965</v>
      </c>
      <c r="F767" s="11" t="s">
        <v>75</v>
      </c>
      <c r="G767" s="11" t="s">
        <v>4142</v>
      </c>
      <c r="H767" s="11">
        <v>0.0</v>
      </c>
    </row>
    <row r="768">
      <c r="A768" s="11" t="s">
        <v>3979</v>
      </c>
      <c r="B768" s="11" t="s">
        <v>3980</v>
      </c>
      <c r="C768" s="11" t="s">
        <v>3981</v>
      </c>
      <c r="D768" s="11" t="s">
        <v>3982</v>
      </c>
      <c r="E768" s="11" t="s">
        <v>3983</v>
      </c>
      <c r="F768" s="11" t="s">
        <v>6</v>
      </c>
      <c r="G768" s="11" t="s">
        <v>4184</v>
      </c>
      <c r="H768" s="11">
        <v>0.0</v>
      </c>
    </row>
    <row r="769">
      <c r="A769" s="11" t="s">
        <v>3984</v>
      </c>
      <c r="B769" s="11" t="s">
        <v>3985</v>
      </c>
      <c r="C769" s="11" t="s">
        <v>3986</v>
      </c>
      <c r="D769" s="11" t="s">
        <v>3987</v>
      </c>
      <c r="E769" s="11" t="s">
        <v>3988</v>
      </c>
      <c r="F769" s="11" t="s">
        <v>80</v>
      </c>
      <c r="G769" s="11" t="s">
        <v>4253</v>
      </c>
      <c r="H769" s="11">
        <v>0.0</v>
      </c>
    </row>
    <row r="770">
      <c r="A770" s="11" t="s">
        <v>3989</v>
      </c>
      <c r="B770" s="11" t="s">
        <v>3990</v>
      </c>
      <c r="C770" s="11" t="s">
        <v>3991</v>
      </c>
      <c r="D770" s="11" t="s">
        <v>4254</v>
      </c>
      <c r="E770" s="11" t="s">
        <v>3988</v>
      </c>
      <c r="F770" s="11" t="s">
        <v>15</v>
      </c>
      <c r="G770" s="11" t="s">
        <v>4165</v>
      </c>
      <c r="H770" s="11">
        <v>0.0</v>
      </c>
    </row>
    <row r="771">
      <c r="A771" s="11" t="s">
        <v>3993</v>
      </c>
      <c r="B771" s="11" t="s">
        <v>3994</v>
      </c>
      <c r="C771" s="11" t="s">
        <v>3995</v>
      </c>
      <c r="D771" s="11" t="s">
        <v>3996</v>
      </c>
      <c r="E771" s="11" t="s">
        <v>3997</v>
      </c>
      <c r="F771" s="11" t="s">
        <v>34</v>
      </c>
      <c r="G771" s="11" t="s">
        <v>4255</v>
      </c>
      <c r="H771" s="11">
        <v>0.0</v>
      </c>
    </row>
    <row r="772">
      <c r="A772" s="11" t="s">
        <v>3998</v>
      </c>
      <c r="B772" s="11" t="s">
        <v>3999</v>
      </c>
      <c r="C772" s="11" t="s">
        <v>4000</v>
      </c>
      <c r="D772" s="11" t="s">
        <v>4001</v>
      </c>
      <c r="E772" s="11" t="s">
        <v>4002</v>
      </c>
      <c r="F772" s="11" t="s">
        <v>6</v>
      </c>
      <c r="G772" s="11" t="s">
        <v>4136</v>
      </c>
      <c r="H772" s="11">
        <v>0.0</v>
      </c>
    </row>
    <row r="773">
      <c r="A773" s="11" t="s">
        <v>4003</v>
      </c>
      <c r="B773" s="11" t="s">
        <v>4004</v>
      </c>
      <c r="C773" s="11" t="s">
        <v>4005</v>
      </c>
      <c r="D773" s="11" t="s">
        <v>4006</v>
      </c>
      <c r="E773" s="11" t="s">
        <v>4007</v>
      </c>
      <c r="F773" s="11" t="s">
        <v>6</v>
      </c>
      <c r="G773" s="11" t="s">
        <v>4136</v>
      </c>
      <c r="H773" s="11">
        <v>0.0</v>
      </c>
    </row>
    <row r="774">
      <c r="A774" s="11" t="s">
        <v>4008</v>
      </c>
      <c r="B774" s="11" t="s">
        <v>4009</v>
      </c>
      <c r="C774" s="11" t="s">
        <v>4010</v>
      </c>
      <c r="D774" s="11" t="s">
        <v>4011</v>
      </c>
      <c r="E774" s="11" t="s">
        <v>4012</v>
      </c>
      <c r="F774" s="11" t="s">
        <v>75</v>
      </c>
      <c r="G774" s="11" t="s">
        <v>4136</v>
      </c>
      <c r="H774" s="11">
        <v>0.0</v>
      </c>
    </row>
    <row r="775">
      <c r="A775" s="11" t="s">
        <v>4013</v>
      </c>
      <c r="B775" s="11" t="s">
        <v>4014</v>
      </c>
      <c r="C775" s="11" t="s">
        <v>4015</v>
      </c>
      <c r="D775" s="11" t="s">
        <v>4016</v>
      </c>
      <c r="E775" s="11" t="s">
        <v>4017</v>
      </c>
      <c r="F775" s="11" t="s">
        <v>34</v>
      </c>
      <c r="G775" s="11" t="s">
        <v>4256</v>
      </c>
      <c r="H775" s="11">
        <v>0.0</v>
      </c>
    </row>
    <row r="776">
      <c r="A776" s="11" t="s">
        <v>4018</v>
      </c>
      <c r="B776" s="11" t="s">
        <v>4019</v>
      </c>
      <c r="C776" s="11" t="s">
        <v>4020</v>
      </c>
      <c r="D776" s="11" t="s">
        <v>4021</v>
      </c>
      <c r="E776" s="11" t="s">
        <v>4022</v>
      </c>
      <c r="F776" s="11" t="s">
        <v>34</v>
      </c>
      <c r="G776" s="11" t="s">
        <v>4257</v>
      </c>
      <c r="H776" s="11">
        <v>0.0</v>
      </c>
    </row>
    <row r="777">
      <c r="A777" s="11" t="s">
        <v>4023</v>
      </c>
      <c r="B777" s="11" t="s">
        <v>4024</v>
      </c>
      <c r="C777" s="11" t="s">
        <v>4025</v>
      </c>
      <c r="D777" s="11" t="s">
        <v>4026</v>
      </c>
      <c r="E777" s="11" t="s">
        <v>4027</v>
      </c>
      <c r="F777" s="11" t="s">
        <v>6</v>
      </c>
      <c r="G777" s="11" t="s">
        <v>4133</v>
      </c>
      <c r="H777" s="11">
        <v>0.0</v>
      </c>
    </row>
    <row r="778">
      <c r="A778" s="11" t="s">
        <v>4028</v>
      </c>
      <c r="B778" s="11" t="s">
        <v>4029</v>
      </c>
      <c r="C778" s="11" t="s">
        <v>4030</v>
      </c>
      <c r="D778" s="11" t="s">
        <v>4031</v>
      </c>
      <c r="E778" s="11" t="s">
        <v>4032</v>
      </c>
      <c r="F778" s="11" t="s">
        <v>30</v>
      </c>
      <c r="G778" s="11" t="s">
        <v>4160</v>
      </c>
      <c r="H778" s="11">
        <v>0.0</v>
      </c>
    </row>
    <row r="779">
      <c r="A779" s="11" t="s">
        <v>4033</v>
      </c>
      <c r="B779" s="11" t="s">
        <v>4034</v>
      </c>
      <c r="C779" s="11" t="s">
        <v>4035</v>
      </c>
      <c r="D779" s="11" t="s">
        <v>4036</v>
      </c>
      <c r="E779" s="11" t="s">
        <v>4037</v>
      </c>
      <c r="F779" s="11" t="s">
        <v>34</v>
      </c>
      <c r="G779" s="11" t="s">
        <v>4159</v>
      </c>
      <c r="H779" s="11">
        <v>0.0</v>
      </c>
    </row>
    <row r="780">
      <c r="A780" s="11" t="s">
        <v>4038</v>
      </c>
      <c r="B780" s="11" t="s">
        <v>4039</v>
      </c>
      <c r="C780" s="11" t="s">
        <v>4040</v>
      </c>
      <c r="D780" s="11" t="s">
        <v>4041</v>
      </c>
      <c r="E780" s="11" t="s">
        <v>4042</v>
      </c>
      <c r="F780" s="11" t="s">
        <v>75</v>
      </c>
      <c r="G780" s="11" t="s">
        <v>4152</v>
      </c>
      <c r="H780" s="11">
        <v>0.0</v>
      </c>
    </row>
    <row r="781">
      <c r="A781" s="11" t="s">
        <v>4043</v>
      </c>
      <c r="B781" s="11" t="s">
        <v>4044</v>
      </c>
      <c r="C781" s="11" t="s">
        <v>4045</v>
      </c>
      <c r="D781" s="11" t="s">
        <v>4036</v>
      </c>
      <c r="E781" s="11" t="s">
        <v>4046</v>
      </c>
      <c r="F781" s="11" t="s">
        <v>15</v>
      </c>
      <c r="G781" s="11" t="s">
        <v>4194</v>
      </c>
      <c r="H781" s="11">
        <v>0.0</v>
      </c>
    </row>
    <row r="782">
      <c r="A782" s="11" t="s">
        <v>4047</v>
      </c>
      <c r="B782" s="11" t="s">
        <v>4048</v>
      </c>
      <c r="C782" s="11" t="s">
        <v>4049</v>
      </c>
      <c r="D782" s="11" t="s">
        <v>4036</v>
      </c>
      <c r="E782" s="11" t="s">
        <v>4050</v>
      </c>
      <c r="F782" s="11" t="s">
        <v>110</v>
      </c>
      <c r="G782" s="11" t="s">
        <v>4139</v>
      </c>
      <c r="H782" s="11">
        <v>0.0</v>
      </c>
    </row>
    <row r="783">
      <c r="A783" s="11" t="s">
        <v>4051</v>
      </c>
      <c r="B783" s="11" t="s">
        <v>4052</v>
      </c>
      <c r="C783" s="11" t="s">
        <v>4053</v>
      </c>
      <c r="D783" s="11" t="s">
        <v>4054</v>
      </c>
      <c r="E783" s="11" t="s">
        <v>4055</v>
      </c>
      <c r="F783" s="11" t="s">
        <v>6</v>
      </c>
      <c r="G783" s="11" t="s">
        <v>4136</v>
      </c>
      <c r="H783" s="11">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1" max="1" width="14.43"/>
    <col customWidth="1" hidden="1" min="2" max="2" width="73.29"/>
    <col customWidth="1" min="3" max="3" width="74.14"/>
    <col customWidth="1" min="4" max="4" width="39.0"/>
    <col customWidth="1" min="5" max="5" width="41.57"/>
    <col hidden="1" min="6" max="6" width="14.43"/>
  </cols>
  <sheetData>
    <row r="1">
      <c r="A1" s="11" t="s">
        <v>173</v>
      </c>
      <c r="B1" s="11" t="s">
        <v>174</v>
      </c>
      <c r="C1" s="12" t="s">
        <v>175</v>
      </c>
      <c r="D1" s="12" t="s">
        <v>176</v>
      </c>
      <c r="E1" s="12" t="s">
        <v>177</v>
      </c>
      <c r="F1" s="12" t="s">
        <v>178</v>
      </c>
      <c r="G1" s="11" t="s">
        <v>179</v>
      </c>
      <c r="H1" s="62" t="s">
        <v>180</v>
      </c>
    </row>
    <row r="2">
      <c r="A2" s="78" t="s">
        <v>181</v>
      </c>
      <c r="B2" s="79" t="s">
        <v>182</v>
      </c>
      <c r="C2" s="79" t="s">
        <v>183</v>
      </c>
      <c r="D2" s="79" t="s">
        <v>184</v>
      </c>
      <c r="E2" s="79" t="s">
        <v>185</v>
      </c>
      <c r="F2" s="12" t="s">
        <v>6</v>
      </c>
      <c r="G2" s="11" t="s">
        <v>6</v>
      </c>
      <c r="H2" s="11">
        <v>0.0</v>
      </c>
    </row>
    <row r="3">
      <c r="A3" s="78" t="s">
        <v>186</v>
      </c>
      <c r="B3" s="79" t="s">
        <v>187</v>
      </c>
      <c r="C3" s="79" t="s">
        <v>188</v>
      </c>
      <c r="D3" s="79" t="s">
        <v>189</v>
      </c>
      <c r="E3" s="79" t="s">
        <v>184</v>
      </c>
      <c r="F3" s="12" t="s">
        <v>110</v>
      </c>
      <c r="G3" s="11" t="s">
        <v>6</v>
      </c>
      <c r="H3" s="11">
        <v>0.0</v>
      </c>
    </row>
    <row r="4">
      <c r="A4" s="78" t="s">
        <v>190</v>
      </c>
      <c r="B4" s="79" t="s">
        <v>191</v>
      </c>
      <c r="C4" s="79" t="s">
        <v>192</v>
      </c>
      <c r="D4" s="79" t="s">
        <v>193</v>
      </c>
      <c r="E4" s="79" t="s">
        <v>194</v>
      </c>
      <c r="F4" s="12" t="s">
        <v>110</v>
      </c>
      <c r="G4" s="11" t="s">
        <v>110</v>
      </c>
      <c r="H4" s="11">
        <v>0.0</v>
      </c>
    </row>
    <row r="5">
      <c r="A5" s="78" t="s">
        <v>195</v>
      </c>
      <c r="B5" s="79" t="s">
        <v>196</v>
      </c>
      <c r="C5" s="79" t="s">
        <v>197</v>
      </c>
      <c r="D5" s="79" t="s">
        <v>198</v>
      </c>
      <c r="E5" s="79" t="s">
        <v>199</v>
      </c>
      <c r="F5" s="12" t="s">
        <v>6</v>
      </c>
      <c r="G5" s="11" t="s">
        <v>6</v>
      </c>
      <c r="H5" s="11">
        <v>0.0</v>
      </c>
    </row>
    <row r="6">
      <c r="A6" s="78" t="s">
        <v>200</v>
      </c>
      <c r="B6" s="79" t="s">
        <v>201</v>
      </c>
      <c r="C6" s="79" t="s">
        <v>202</v>
      </c>
      <c r="D6" s="79" t="s">
        <v>203</v>
      </c>
      <c r="E6" s="79" t="s">
        <v>204</v>
      </c>
      <c r="F6" s="12" t="s">
        <v>107</v>
      </c>
      <c r="G6" s="11" t="s">
        <v>107</v>
      </c>
      <c r="H6" s="11">
        <v>0.0</v>
      </c>
    </row>
    <row r="7">
      <c r="A7" s="78" t="s">
        <v>205</v>
      </c>
      <c r="B7" s="10" t="s">
        <v>206</v>
      </c>
      <c r="C7" s="79" t="s">
        <v>207</v>
      </c>
      <c r="D7" s="79" t="s">
        <v>208</v>
      </c>
      <c r="E7" s="79" t="s">
        <v>209</v>
      </c>
      <c r="F7" s="12" t="s">
        <v>6</v>
      </c>
      <c r="G7" s="11" t="s">
        <v>6</v>
      </c>
      <c r="H7" s="11">
        <v>0.0</v>
      </c>
    </row>
    <row r="8">
      <c r="A8" s="78" t="s">
        <v>210</v>
      </c>
      <c r="B8" s="79" t="s">
        <v>211</v>
      </c>
      <c r="C8" s="79" t="s">
        <v>212</v>
      </c>
      <c r="D8" s="79" t="s">
        <v>213</v>
      </c>
      <c r="E8" s="79" t="s">
        <v>214</v>
      </c>
      <c r="F8" s="12" t="s">
        <v>6</v>
      </c>
      <c r="G8" s="11" t="s">
        <v>6</v>
      </c>
      <c r="H8" s="11">
        <v>0.0</v>
      </c>
    </row>
    <row r="9">
      <c r="A9" s="78" t="s">
        <v>215</v>
      </c>
      <c r="B9" s="79" t="s">
        <v>216</v>
      </c>
      <c r="C9" s="79" t="s">
        <v>217</v>
      </c>
      <c r="D9" s="79" t="s">
        <v>218</v>
      </c>
      <c r="E9" s="79" t="s">
        <v>219</v>
      </c>
      <c r="F9" s="12" t="s">
        <v>6</v>
      </c>
      <c r="G9" s="11" t="s">
        <v>6</v>
      </c>
      <c r="H9" s="11">
        <v>0.0</v>
      </c>
    </row>
    <row r="10">
      <c r="A10" s="78" t="s">
        <v>220</v>
      </c>
      <c r="B10" s="79" t="s">
        <v>221</v>
      </c>
      <c r="C10" s="79" t="s">
        <v>222</v>
      </c>
      <c r="D10" s="79" t="s">
        <v>223</v>
      </c>
      <c r="E10" s="79" t="s">
        <v>224</v>
      </c>
      <c r="F10" s="12" t="s">
        <v>110</v>
      </c>
      <c r="G10" s="11" t="s">
        <v>110</v>
      </c>
      <c r="H10" s="11">
        <v>0.0</v>
      </c>
    </row>
    <row r="11">
      <c r="A11" s="78" t="s">
        <v>225</v>
      </c>
      <c r="B11" s="79" t="s">
        <v>226</v>
      </c>
      <c r="C11" s="79" t="s">
        <v>227</v>
      </c>
      <c r="D11" s="79" t="s">
        <v>184</v>
      </c>
      <c r="E11" s="79" t="s">
        <v>228</v>
      </c>
      <c r="F11" s="12" t="s">
        <v>6</v>
      </c>
      <c r="G11" s="11" t="s">
        <v>6</v>
      </c>
      <c r="H11" s="11">
        <v>0.0</v>
      </c>
    </row>
    <row r="12">
      <c r="A12" s="78" t="s">
        <v>229</v>
      </c>
      <c r="B12" s="10" t="s">
        <v>230</v>
      </c>
      <c r="C12" s="79" t="s">
        <v>231</v>
      </c>
      <c r="D12" s="79" t="s">
        <v>232</v>
      </c>
      <c r="E12" s="79" t="s">
        <v>233</v>
      </c>
      <c r="F12" s="12" t="s">
        <v>6</v>
      </c>
      <c r="G12" s="11" t="s">
        <v>6</v>
      </c>
      <c r="H12" s="11">
        <v>0.0</v>
      </c>
    </row>
    <row r="13">
      <c r="A13" s="78" t="s">
        <v>234</v>
      </c>
      <c r="B13" s="79" t="s">
        <v>235</v>
      </c>
      <c r="C13" s="79" t="s">
        <v>236</v>
      </c>
      <c r="D13" s="79" t="s">
        <v>213</v>
      </c>
      <c r="E13" s="79" t="s">
        <v>237</v>
      </c>
      <c r="F13" s="12" t="s">
        <v>75</v>
      </c>
      <c r="G13" s="11" t="s">
        <v>75</v>
      </c>
      <c r="H13" s="11">
        <v>0.0</v>
      </c>
    </row>
    <row r="14">
      <c r="A14" s="78" t="s">
        <v>238</v>
      </c>
      <c r="B14" s="79" t="s">
        <v>239</v>
      </c>
      <c r="C14" s="79" t="s">
        <v>240</v>
      </c>
      <c r="D14" s="79" t="s">
        <v>241</v>
      </c>
      <c r="E14" s="79" t="s">
        <v>242</v>
      </c>
      <c r="F14" s="12" t="s">
        <v>6</v>
      </c>
      <c r="G14" s="11" t="s">
        <v>6</v>
      </c>
      <c r="H14" s="11">
        <v>0.0</v>
      </c>
    </row>
    <row r="15">
      <c r="A15" s="78" t="s">
        <v>243</v>
      </c>
      <c r="B15" s="79" t="s">
        <v>244</v>
      </c>
      <c r="C15" s="79" t="s">
        <v>245</v>
      </c>
      <c r="D15" s="79" t="s">
        <v>246</v>
      </c>
      <c r="E15" s="79" t="s">
        <v>247</v>
      </c>
      <c r="F15" s="12" t="s">
        <v>117</v>
      </c>
      <c r="G15" s="11" t="s">
        <v>117</v>
      </c>
      <c r="H15" s="11">
        <v>0.0</v>
      </c>
    </row>
    <row r="16">
      <c r="A16" s="78" t="s">
        <v>248</v>
      </c>
      <c r="B16" s="79" t="s">
        <v>249</v>
      </c>
      <c r="C16" s="79" t="s">
        <v>250</v>
      </c>
      <c r="D16" s="79" t="s">
        <v>251</v>
      </c>
      <c r="E16" s="79" t="s">
        <v>252</v>
      </c>
      <c r="F16" s="12" t="s">
        <v>6</v>
      </c>
      <c r="G16" s="11" t="s">
        <v>6</v>
      </c>
      <c r="H16" s="11">
        <v>0.0</v>
      </c>
    </row>
    <row r="17">
      <c r="A17" s="78" t="s">
        <v>253</v>
      </c>
      <c r="B17" s="79" t="s">
        <v>254</v>
      </c>
      <c r="C17" s="79" t="s">
        <v>255</v>
      </c>
      <c r="D17" s="79" t="s">
        <v>256</v>
      </c>
      <c r="E17" s="79" t="s">
        <v>241</v>
      </c>
      <c r="F17" s="12" t="s">
        <v>6</v>
      </c>
      <c r="G17" s="11" t="s">
        <v>6</v>
      </c>
      <c r="H17" s="11">
        <v>0.0</v>
      </c>
    </row>
    <row r="18">
      <c r="A18" s="78" t="s">
        <v>257</v>
      </c>
      <c r="B18" s="79" t="s">
        <v>258</v>
      </c>
      <c r="C18" s="79" t="s">
        <v>259</v>
      </c>
      <c r="D18" s="79" t="s">
        <v>260</v>
      </c>
      <c r="E18" s="79" t="s">
        <v>184</v>
      </c>
      <c r="F18" s="12" t="s">
        <v>110</v>
      </c>
      <c r="G18" s="11" t="s">
        <v>110</v>
      </c>
      <c r="H18" s="11">
        <v>0.0</v>
      </c>
    </row>
    <row r="19">
      <c r="A19" s="78" t="s">
        <v>261</v>
      </c>
      <c r="B19" s="79" t="s">
        <v>262</v>
      </c>
      <c r="C19" s="79" t="s">
        <v>263</v>
      </c>
      <c r="D19" s="79" t="s">
        <v>264</v>
      </c>
      <c r="E19" s="79" t="s">
        <v>265</v>
      </c>
      <c r="F19" s="12" t="s">
        <v>10</v>
      </c>
      <c r="G19" s="11" t="s">
        <v>10</v>
      </c>
      <c r="H19" s="11">
        <v>0.0</v>
      </c>
    </row>
    <row r="20">
      <c r="A20" s="78" t="s">
        <v>266</v>
      </c>
      <c r="B20" s="79" t="s">
        <v>267</v>
      </c>
      <c r="C20" s="79" t="s">
        <v>268</v>
      </c>
      <c r="D20" s="79" t="s">
        <v>269</v>
      </c>
      <c r="E20" s="79" t="s">
        <v>270</v>
      </c>
      <c r="F20" s="12" t="s">
        <v>6</v>
      </c>
      <c r="G20" s="11" t="s">
        <v>6</v>
      </c>
      <c r="H20" s="11">
        <v>0.0</v>
      </c>
    </row>
    <row r="21">
      <c r="A21" s="78" t="s">
        <v>271</v>
      </c>
      <c r="B21" s="79" t="s">
        <v>272</v>
      </c>
      <c r="C21" s="79" t="s">
        <v>273</v>
      </c>
      <c r="D21" s="79" t="s">
        <v>274</v>
      </c>
      <c r="E21" s="79" t="s">
        <v>275</v>
      </c>
      <c r="F21" s="12" t="s">
        <v>110</v>
      </c>
      <c r="G21" s="11" t="s">
        <v>110</v>
      </c>
      <c r="H21" s="11">
        <v>0.0</v>
      </c>
    </row>
    <row r="22">
      <c r="A22" s="78" t="s">
        <v>276</v>
      </c>
      <c r="B22" s="79" t="s">
        <v>277</v>
      </c>
      <c r="C22" s="79" t="s">
        <v>278</v>
      </c>
      <c r="D22" s="79" t="s">
        <v>184</v>
      </c>
      <c r="E22" s="79" t="s">
        <v>279</v>
      </c>
      <c r="F22" s="12" t="s">
        <v>75</v>
      </c>
      <c r="G22" s="11" t="s">
        <v>75</v>
      </c>
      <c r="H22" s="11">
        <v>0.0</v>
      </c>
    </row>
    <row r="23">
      <c r="A23" s="78" t="s">
        <v>280</v>
      </c>
      <c r="B23" s="79" t="s">
        <v>281</v>
      </c>
      <c r="C23" s="79" t="s">
        <v>282</v>
      </c>
      <c r="D23" s="79" t="s">
        <v>283</v>
      </c>
      <c r="E23" s="79" t="s">
        <v>284</v>
      </c>
      <c r="F23" s="12" t="s">
        <v>75</v>
      </c>
      <c r="G23" s="11" t="s">
        <v>75</v>
      </c>
      <c r="H23" s="11">
        <v>0.0</v>
      </c>
    </row>
    <row r="24">
      <c r="A24" s="78" t="s">
        <v>285</v>
      </c>
      <c r="B24" s="79" t="s">
        <v>286</v>
      </c>
      <c r="C24" s="79" t="s">
        <v>287</v>
      </c>
      <c r="D24" s="79" t="s">
        <v>288</v>
      </c>
      <c r="E24" s="79" t="s">
        <v>289</v>
      </c>
      <c r="F24" s="12" t="s">
        <v>80</v>
      </c>
      <c r="G24" s="11" t="s">
        <v>6</v>
      </c>
      <c r="H24" s="11">
        <v>0.0</v>
      </c>
    </row>
    <row r="25">
      <c r="A25" s="78" t="s">
        <v>290</v>
      </c>
      <c r="B25" s="79" t="s">
        <v>291</v>
      </c>
      <c r="C25" s="79" t="s">
        <v>292</v>
      </c>
      <c r="D25" s="79" t="s">
        <v>293</v>
      </c>
      <c r="E25" s="79" t="s">
        <v>294</v>
      </c>
      <c r="F25" s="12" t="s">
        <v>75</v>
      </c>
      <c r="G25" s="11" t="s">
        <v>75</v>
      </c>
      <c r="H25" s="11">
        <v>0.0</v>
      </c>
    </row>
    <row r="26">
      <c r="A26" s="78" t="s">
        <v>295</v>
      </c>
      <c r="B26" s="79" t="s">
        <v>296</v>
      </c>
      <c r="C26" s="79" t="s">
        <v>297</v>
      </c>
      <c r="D26" s="79" t="s">
        <v>184</v>
      </c>
      <c r="E26" s="79" t="s">
        <v>298</v>
      </c>
      <c r="F26" s="12" t="s">
        <v>75</v>
      </c>
      <c r="G26" s="11" t="s">
        <v>75</v>
      </c>
      <c r="H26" s="11">
        <v>0.0</v>
      </c>
    </row>
    <row r="27">
      <c r="A27" s="78" t="s">
        <v>299</v>
      </c>
      <c r="B27" s="79" t="s">
        <v>300</v>
      </c>
      <c r="C27" s="79" t="s">
        <v>301</v>
      </c>
      <c r="D27" s="79" t="s">
        <v>302</v>
      </c>
      <c r="E27" s="79" t="s">
        <v>303</v>
      </c>
      <c r="F27" s="12" t="s">
        <v>6</v>
      </c>
      <c r="G27" s="11" t="s">
        <v>6</v>
      </c>
      <c r="H27" s="11">
        <v>0.0</v>
      </c>
    </row>
    <row r="28">
      <c r="A28" s="78" t="s">
        <v>304</v>
      </c>
      <c r="B28" s="79" t="s">
        <v>305</v>
      </c>
      <c r="C28" s="79" t="s">
        <v>306</v>
      </c>
      <c r="D28" s="79" t="s">
        <v>307</v>
      </c>
      <c r="E28" s="79" t="s">
        <v>308</v>
      </c>
      <c r="F28" s="12" t="s">
        <v>110</v>
      </c>
      <c r="G28" s="11" t="s">
        <v>110</v>
      </c>
      <c r="H28" s="11">
        <v>0.0</v>
      </c>
    </row>
    <row r="29">
      <c r="A29" s="78" t="s">
        <v>309</v>
      </c>
      <c r="B29" s="79" t="s">
        <v>310</v>
      </c>
      <c r="C29" s="79" t="s">
        <v>311</v>
      </c>
      <c r="D29" s="79" t="s">
        <v>312</v>
      </c>
      <c r="E29" s="79" t="s">
        <v>313</v>
      </c>
      <c r="F29" s="12" t="s">
        <v>117</v>
      </c>
      <c r="G29" s="11" t="s">
        <v>110</v>
      </c>
      <c r="H29" s="11">
        <v>0.0</v>
      </c>
    </row>
    <row r="30">
      <c r="A30" s="78" t="s">
        <v>314</v>
      </c>
      <c r="B30" s="79" t="s">
        <v>315</v>
      </c>
      <c r="C30" s="79" t="s">
        <v>316</v>
      </c>
      <c r="D30" s="79" t="s">
        <v>317</v>
      </c>
      <c r="E30" s="79" t="s">
        <v>318</v>
      </c>
      <c r="F30" s="12" t="s">
        <v>117</v>
      </c>
      <c r="G30" s="11" t="s">
        <v>6</v>
      </c>
      <c r="H30" s="11">
        <v>0.0</v>
      </c>
    </row>
    <row r="31">
      <c r="A31" s="78" t="s">
        <v>319</v>
      </c>
      <c r="B31" s="79" t="s">
        <v>320</v>
      </c>
      <c r="C31" s="79" t="s">
        <v>321</v>
      </c>
      <c r="D31" s="79" t="s">
        <v>322</v>
      </c>
      <c r="E31" s="79" t="s">
        <v>323</v>
      </c>
      <c r="F31" s="12" t="s">
        <v>6</v>
      </c>
      <c r="G31" s="11" t="s">
        <v>6</v>
      </c>
      <c r="H31" s="11">
        <v>0.0</v>
      </c>
    </row>
    <row r="32">
      <c r="A32" s="78" t="s">
        <v>324</v>
      </c>
      <c r="B32" s="79" t="s">
        <v>325</v>
      </c>
      <c r="C32" s="79" t="s">
        <v>326</v>
      </c>
      <c r="D32" s="79" t="s">
        <v>327</v>
      </c>
      <c r="E32" s="79" t="s">
        <v>328</v>
      </c>
      <c r="F32" s="12" t="s">
        <v>75</v>
      </c>
      <c r="G32" s="11" t="s">
        <v>75</v>
      </c>
      <c r="H32" s="11">
        <v>0.0</v>
      </c>
    </row>
    <row r="33">
      <c r="A33" s="78" t="s">
        <v>329</v>
      </c>
      <c r="B33" s="79" t="s">
        <v>330</v>
      </c>
      <c r="C33" s="79" t="s">
        <v>331</v>
      </c>
      <c r="D33" s="79" t="s">
        <v>332</v>
      </c>
      <c r="E33" s="79" t="s">
        <v>333</v>
      </c>
      <c r="F33" s="12" t="s">
        <v>6</v>
      </c>
      <c r="G33" s="11" t="s">
        <v>6</v>
      </c>
      <c r="H33" s="11">
        <v>0.0</v>
      </c>
    </row>
    <row r="34">
      <c r="A34" s="78" t="s">
        <v>334</v>
      </c>
      <c r="B34" s="79" t="s">
        <v>335</v>
      </c>
      <c r="C34" s="79" t="s">
        <v>336</v>
      </c>
      <c r="D34" s="79" t="s">
        <v>337</v>
      </c>
      <c r="E34" s="79" t="s">
        <v>338</v>
      </c>
      <c r="F34" s="12" t="s">
        <v>6</v>
      </c>
      <c r="G34" s="11" t="s">
        <v>6</v>
      </c>
      <c r="H34" s="11">
        <v>0.0</v>
      </c>
    </row>
    <row r="35">
      <c r="A35" s="78" t="s">
        <v>339</v>
      </c>
      <c r="B35" s="79" t="s">
        <v>340</v>
      </c>
      <c r="C35" s="79" t="s">
        <v>341</v>
      </c>
      <c r="D35" s="79" t="s">
        <v>342</v>
      </c>
      <c r="E35" s="79" t="s">
        <v>343</v>
      </c>
      <c r="F35" s="12" t="s">
        <v>47</v>
      </c>
      <c r="G35" s="11" t="s">
        <v>47</v>
      </c>
      <c r="H35" s="11">
        <v>0.0</v>
      </c>
    </row>
    <row r="36">
      <c r="A36" s="78" t="s">
        <v>344</v>
      </c>
      <c r="B36" s="79" t="s">
        <v>345</v>
      </c>
      <c r="C36" s="79" t="s">
        <v>346</v>
      </c>
      <c r="D36" s="79" t="s">
        <v>347</v>
      </c>
      <c r="E36" s="79" t="s">
        <v>348</v>
      </c>
      <c r="F36" s="12" t="s">
        <v>75</v>
      </c>
      <c r="G36" s="11" t="s">
        <v>6</v>
      </c>
      <c r="H36" s="11">
        <v>0.0</v>
      </c>
    </row>
    <row r="37">
      <c r="A37" s="78" t="s">
        <v>349</v>
      </c>
      <c r="B37" s="79" t="s">
        <v>350</v>
      </c>
      <c r="C37" s="79" t="s">
        <v>351</v>
      </c>
      <c r="D37" s="79" t="s">
        <v>352</v>
      </c>
      <c r="E37" s="79" t="s">
        <v>353</v>
      </c>
      <c r="F37" s="12" t="s">
        <v>110</v>
      </c>
      <c r="G37" s="11" t="s">
        <v>110</v>
      </c>
      <c r="H37" s="11">
        <v>0.0</v>
      </c>
    </row>
    <row r="38">
      <c r="A38" s="78" t="s">
        <v>354</v>
      </c>
      <c r="B38" s="79" t="s">
        <v>355</v>
      </c>
      <c r="C38" s="79" t="s">
        <v>356</v>
      </c>
      <c r="D38" s="79" t="s">
        <v>322</v>
      </c>
      <c r="E38" s="79" t="s">
        <v>357</v>
      </c>
      <c r="F38" s="12" t="s">
        <v>75</v>
      </c>
      <c r="G38" s="11" t="s">
        <v>75</v>
      </c>
      <c r="H38" s="11">
        <v>0.0</v>
      </c>
    </row>
    <row r="39">
      <c r="A39" s="78" t="s">
        <v>358</v>
      </c>
      <c r="B39" s="79" t="s">
        <v>359</v>
      </c>
      <c r="C39" s="79" t="s">
        <v>360</v>
      </c>
      <c r="D39" s="79" t="s">
        <v>361</v>
      </c>
      <c r="E39" s="79" t="s">
        <v>362</v>
      </c>
      <c r="F39" s="12" t="s">
        <v>6</v>
      </c>
      <c r="G39" s="11" t="s">
        <v>6</v>
      </c>
      <c r="H39" s="11">
        <v>0.0</v>
      </c>
    </row>
    <row r="40">
      <c r="A40" s="78" t="s">
        <v>363</v>
      </c>
      <c r="B40" s="79" t="s">
        <v>364</v>
      </c>
      <c r="C40" s="79" t="s">
        <v>365</v>
      </c>
      <c r="D40" s="79" t="s">
        <v>184</v>
      </c>
      <c r="E40" s="79" t="s">
        <v>366</v>
      </c>
      <c r="F40" s="12" t="s">
        <v>6</v>
      </c>
      <c r="G40" s="11" t="s">
        <v>6</v>
      </c>
      <c r="H40" s="11">
        <v>0.0</v>
      </c>
    </row>
    <row r="41">
      <c r="A41" s="78" t="s">
        <v>367</v>
      </c>
      <c r="B41" s="79" t="s">
        <v>368</v>
      </c>
      <c r="C41" s="79" t="s">
        <v>369</v>
      </c>
      <c r="D41" s="79" t="s">
        <v>184</v>
      </c>
      <c r="E41" s="79" t="s">
        <v>370</v>
      </c>
      <c r="F41" s="12" t="s">
        <v>75</v>
      </c>
      <c r="G41" s="11" t="s">
        <v>75</v>
      </c>
      <c r="H41" s="11">
        <v>0.0</v>
      </c>
    </row>
    <row r="42">
      <c r="A42" s="78" t="s">
        <v>371</v>
      </c>
      <c r="B42" s="79" t="s">
        <v>372</v>
      </c>
      <c r="C42" s="79" t="s">
        <v>373</v>
      </c>
      <c r="D42" s="79" t="s">
        <v>374</v>
      </c>
      <c r="E42" s="79" t="s">
        <v>375</v>
      </c>
      <c r="F42" s="12" t="s">
        <v>6</v>
      </c>
      <c r="G42" s="11" t="s">
        <v>110</v>
      </c>
      <c r="H42" s="11">
        <v>0.0</v>
      </c>
    </row>
    <row r="43">
      <c r="A43" s="78" t="s">
        <v>376</v>
      </c>
      <c r="B43" s="79" t="s">
        <v>377</v>
      </c>
      <c r="C43" s="79" t="s">
        <v>378</v>
      </c>
      <c r="D43" s="79" t="s">
        <v>379</v>
      </c>
      <c r="E43" s="79" t="s">
        <v>380</v>
      </c>
      <c r="F43" s="12" t="s">
        <v>6</v>
      </c>
      <c r="G43" s="11" t="s">
        <v>6</v>
      </c>
      <c r="H43" s="11">
        <v>0.0</v>
      </c>
    </row>
    <row r="44">
      <c r="A44" s="78" t="s">
        <v>381</v>
      </c>
      <c r="B44" s="79" t="s">
        <v>382</v>
      </c>
      <c r="C44" s="79" t="s">
        <v>383</v>
      </c>
      <c r="D44" s="79" t="s">
        <v>384</v>
      </c>
      <c r="E44" s="79" t="s">
        <v>385</v>
      </c>
      <c r="F44" s="12" t="s">
        <v>80</v>
      </c>
      <c r="G44" s="11" t="s">
        <v>80</v>
      </c>
      <c r="H44" s="11">
        <v>0.0</v>
      </c>
    </row>
    <row r="45">
      <c r="A45" s="78" t="s">
        <v>386</v>
      </c>
      <c r="B45" s="79" t="s">
        <v>387</v>
      </c>
      <c r="C45" s="79" t="s">
        <v>388</v>
      </c>
      <c r="D45" s="79" t="s">
        <v>389</v>
      </c>
      <c r="E45" s="79" t="s">
        <v>390</v>
      </c>
      <c r="F45" s="12" t="s">
        <v>109</v>
      </c>
      <c r="G45" s="11" t="s">
        <v>109</v>
      </c>
      <c r="H45" s="11">
        <v>0.0</v>
      </c>
    </row>
    <row r="46">
      <c r="A46" s="78" t="s">
        <v>391</v>
      </c>
      <c r="B46" s="79" t="s">
        <v>392</v>
      </c>
      <c r="C46" s="79" t="s">
        <v>393</v>
      </c>
      <c r="D46" s="79" t="s">
        <v>394</v>
      </c>
      <c r="E46" s="79" t="s">
        <v>395</v>
      </c>
      <c r="F46" s="12" t="s">
        <v>75</v>
      </c>
      <c r="G46" s="11" t="s">
        <v>75</v>
      </c>
      <c r="H46" s="11">
        <v>0.0</v>
      </c>
    </row>
    <row r="47">
      <c r="A47" s="78" t="s">
        <v>396</v>
      </c>
      <c r="B47" s="79" t="s">
        <v>397</v>
      </c>
      <c r="C47" s="79" t="s">
        <v>398</v>
      </c>
      <c r="D47" s="79" t="s">
        <v>389</v>
      </c>
      <c r="E47" s="79" t="s">
        <v>399</v>
      </c>
      <c r="F47" s="12" t="s">
        <v>109</v>
      </c>
      <c r="G47" s="11" t="s">
        <v>109</v>
      </c>
      <c r="H47" s="11">
        <v>0.0</v>
      </c>
    </row>
    <row r="48">
      <c r="A48" s="78" t="s">
        <v>400</v>
      </c>
      <c r="B48" s="79" t="s">
        <v>401</v>
      </c>
      <c r="C48" s="79" t="s">
        <v>402</v>
      </c>
      <c r="D48" s="79" t="s">
        <v>403</v>
      </c>
      <c r="E48" s="79" t="s">
        <v>404</v>
      </c>
      <c r="F48" s="12" t="s">
        <v>75</v>
      </c>
      <c r="G48" s="11" t="s">
        <v>75</v>
      </c>
      <c r="H48" s="11">
        <v>0.0</v>
      </c>
    </row>
    <row r="49">
      <c r="A49" s="78" t="s">
        <v>405</v>
      </c>
      <c r="B49" s="79" t="s">
        <v>406</v>
      </c>
      <c r="C49" s="79" t="s">
        <v>407</v>
      </c>
      <c r="D49" s="79" t="s">
        <v>408</v>
      </c>
      <c r="E49" s="79" t="s">
        <v>404</v>
      </c>
      <c r="F49" s="12" t="s">
        <v>75</v>
      </c>
      <c r="G49" s="11" t="s">
        <v>75</v>
      </c>
      <c r="H49" s="11">
        <v>0.0</v>
      </c>
    </row>
    <row r="50">
      <c r="A50" s="78" t="s">
        <v>409</v>
      </c>
      <c r="B50" s="79" t="s">
        <v>410</v>
      </c>
      <c r="C50" s="79" t="s">
        <v>411</v>
      </c>
      <c r="D50" s="79" t="s">
        <v>412</v>
      </c>
      <c r="E50" s="79" t="s">
        <v>413</v>
      </c>
      <c r="F50" s="12" t="s">
        <v>110</v>
      </c>
      <c r="G50" s="11" t="s">
        <v>110</v>
      </c>
      <c r="H50" s="11">
        <v>0.0</v>
      </c>
    </row>
    <row r="51">
      <c r="A51" s="78" t="s">
        <v>414</v>
      </c>
      <c r="B51" s="79" t="s">
        <v>415</v>
      </c>
      <c r="C51" s="79" t="s">
        <v>416</v>
      </c>
      <c r="D51" s="79" t="s">
        <v>417</v>
      </c>
      <c r="E51" s="79" t="s">
        <v>418</v>
      </c>
      <c r="F51" s="12" t="s">
        <v>117</v>
      </c>
      <c r="G51" s="11" t="s">
        <v>117</v>
      </c>
      <c r="H51" s="11">
        <v>1.0</v>
      </c>
      <c r="I51" s="80"/>
    </row>
    <row r="52">
      <c r="A52" s="78" t="s">
        <v>419</v>
      </c>
      <c r="B52" s="79" t="s">
        <v>420</v>
      </c>
      <c r="C52" s="79" t="s">
        <v>421</v>
      </c>
      <c r="D52" s="79" t="s">
        <v>422</v>
      </c>
      <c r="E52" s="79" t="s">
        <v>423</v>
      </c>
      <c r="F52" s="12" t="s">
        <v>75</v>
      </c>
      <c r="G52" s="11" t="s">
        <v>75</v>
      </c>
      <c r="H52" s="11">
        <v>0.0</v>
      </c>
    </row>
    <row r="53">
      <c r="A53" s="78" t="s">
        <v>424</v>
      </c>
      <c r="B53" s="79" t="s">
        <v>425</v>
      </c>
      <c r="C53" s="79" t="s">
        <v>426</v>
      </c>
      <c r="D53" s="79" t="s">
        <v>427</v>
      </c>
      <c r="E53" s="79" t="s">
        <v>428</v>
      </c>
      <c r="F53" s="12" t="s">
        <v>6</v>
      </c>
      <c r="G53" s="11" t="s">
        <v>6</v>
      </c>
      <c r="H53" s="11">
        <v>0.0</v>
      </c>
    </row>
    <row r="54">
      <c r="A54" s="78" t="s">
        <v>429</v>
      </c>
      <c r="B54" s="79" t="s">
        <v>430</v>
      </c>
      <c r="C54" s="79" t="s">
        <v>431</v>
      </c>
      <c r="D54" s="79" t="s">
        <v>347</v>
      </c>
      <c r="E54" s="79" t="s">
        <v>432</v>
      </c>
      <c r="F54" s="12" t="s">
        <v>75</v>
      </c>
      <c r="G54" s="11" t="s">
        <v>75</v>
      </c>
      <c r="H54" s="11">
        <v>0.0</v>
      </c>
    </row>
    <row r="55">
      <c r="A55" s="78" t="s">
        <v>433</v>
      </c>
      <c r="B55" s="79" t="s">
        <v>434</v>
      </c>
      <c r="C55" s="79" t="s">
        <v>435</v>
      </c>
      <c r="D55" s="79" t="s">
        <v>436</v>
      </c>
      <c r="E55" s="79" t="s">
        <v>437</v>
      </c>
      <c r="F55" s="12" t="s">
        <v>75</v>
      </c>
      <c r="G55" s="11" t="s">
        <v>75</v>
      </c>
      <c r="H55" s="11">
        <v>0.0</v>
      </c>
    </row>
    <row r="56">
      <c r="A56" s="78" t="s">
        <v>438</v>
      </c>
      <c r="B56" s="79" t="s">
        <v>439</v>
      </c>
      <c r="C56" s="79" t="s">
        <v>440</v>
      </c>
      <c r="D56" s="79" t="s">
        <v>347</v>
      </c>
      <c r="E56" s="79" t="s">
        <v>441</v>
      </c>
      <c r="F56" s="12" t="s">
        <v>75</v>
      </c>
      <c r="G56" s="11" t="s">
        <v>75</v>
      </c>
      <c r="H56" s="11">
        <v>0.0</v>
      </c>
    </row>
    <row r="57">
      <c r="A57" s="78" t="s">
        <v>442</v>
      </c>
      <c r="B57" s="79" t="s">
        <v>443</v>
      </c>
      <c r="C57" s="79" t="s">
        <v>444</v>
      </c>
      <c r="D57" s="79" t="s">
        <v>445</v>
      </c>
      <c r="E57" s="79" t="s">
        <v>446</v>
      </c>
      <c r="F57" s="12" t="s">
        <v>6</v>
      </c>
      <c r="G57" s="11" t="s">
        <v>6</v>
      </c>
      <c r="H57" s="11">
        <v>0.0</v>
      </c>
    </row>
    <row r="58">
      <c r="A58" s="78" t="s">
        <v>447</v>
      </c>
      <c r="B58" s="79" t="s">
        <v>448</v>
      </c>
      <c r="C58" s="79" t="s">
        <v>449</v>
      </c>
      <c r="D58" s="79" t="s">
        <v>450</v>
      </c>
      <c r="E58" s="79" t="s">
        <v>451</v>
      </c>
      <c r="F58" s="12" t="s">
        <v>75</v>
      </c>
      <c r="G58" s="11" t="s">
        <v>75</v>
      </c>
      <c r="H58" s="11">
        <v>0.0</v>
      </c>
    </row>
    <row r="59">
      <c r="A59" s="78" t="s">
        <v>452</v>
      </c>
      <c r="B59" s="79" t="s">
        <v>453</v>
      </c>
      <c r="C59" s="79" t="s">
        <v>454</v>
      </c>
      <c r="D59" s="79" t="s">
        <v>455</v>
      </c>
      <c r="E59" s="79" t="s">
        <v>456</v>
      </c>
      <c r="F59" s="12" t="s">
        <v>75</v>
      </c>
      <c r="G59" s="11" t="s">
        <v>75</v>
      </c>
      <c r="H59" s="11">
        <v>0.0</v>
      </c>
    </row>
    <row r="60">
      <c r="A60" s="78" t="s">
        <v>457</v>
      </c>
      <c r="B60" s="79" t="s">
        <v>458</v>
      </c>
      <c r="C60" s="79" t="s">
        <v>459</v>
      </c>
      <c r="D60" s="79" t="s">
        <v>347</v>
      </c>
      <c r="E60" s="79" t="s">
        <v>460</v>
      </c>
      <c r="F60" s="12" t="s">
        <v>75</v>
      </c>
      <c r="G60" s="11" t="s">
        <v>75</v>
      </c>
      <c r="H60" s="11">
        <v>0.0</v>
      </c>
    </row>
    <row r="61">
      <c r="A61" s="78" t="s">
        <v>461</v>
      </c>
      <c r="B61" s="79" t="s">
        <v>462</v>
      </c>
      <c r="C61" s="79" t="s">
        <v>463</v>
      </c>
      <c r="D61" s="79" t="s">
        <v>464</v>
      </c>
      <c r="E61" s="79" t="s">
        <v>465</v>
      </c>
      <c r="F61" s="12" t="s">
        <v>75</v>
      </c>
      <c r="G61" s="11" t="s">
        <v>75</v>
      </c>
      <c r="H61" s="11">
        <v>0.0</v>
      </c>
    </row>
    <row r="62">
      <c r="A62" s="78" t="s">
        <v>466</v>
      </c>
      <c r="B62" s="79" t="s">
        <v>467</v>
      </c>
      <c r="C62" s="79" t="s">
        <v>468</v>
      </c>
      <c r="D62" s="79" t="s">
        <v>469</v>
      </c>
      <c r="E62" s="79" t="s">
        <v>470</v>
      </c>
      <c r="F62" s="12" t="s">
        <v>6</v>
      </c>
      <c r="G62" s="11" t="s">
        <v>6</v>
      </c>
      <c r="H62" s="11">
        <v>0.0</v>
      </c>
    </row>
    <row r="63">
      <c r="A63" s="78" t="s">
        <v>471</v>
      </c>
      <c r="B63" s="79" t="s">
        <v>472</v>
      </c>
      <c r="C63" s="79" t="s">
        <v>473</v>
      </c>
      <c r="D63" s="79" t="s">
        <v>474</v>
      </c>
      <c r="E63" s="79" t="s">
        <v>475</v>
      </c>
      <c r="F63" s="12" t="s">
        <v>107</v>
      </c>
      <c r="G63" s="11" t="s">
        <v>107</v>
      </c>
      <c r="H63" s="11">
        <v>0.0</v>
      </c>
    </row>
    <row r="64">
      <c r="A64" s="78" t="s">
        <v>476</v>
      </c>
      <c r="B64" s="79" t="s">
        <v>477</v>
      </c>
      <c r="C64" s="79" t="s">
        <v>478</v>
      </c>
      <c r="D64" s="79" t="s">
        <v>479</v>
      </c>
      <c r="E64" s="79" t="s">
        <v>480</v>
      </c>
      <c r="F64" s="12" t="s">
        <v>34</v>
      </c>
      <c r="G64" s="11" t="s">
        <v>34</v>
      </c>
      <c r="H64" s="11">
        <v>0.0</v>
      </c>
    </row>
    <row r="65">
      <c r="A65" s="78" t="s">
        <v>481</v>
      </c>
      <c r="B65" s="79" t="s">
        <v>482</v>
      </c>
      <c r="C65" s="79" t="s">
        <v>483</v>
      </c>
      <c r="D65" s="79" t="s">
        <v>484</v>
      </c>
      <c r="E65" s="79" t="s">
        <v>485</v>
      </c>
      <c r="F65" s="12" t="s">
        <v>30</v>
      </c>
      <c r="G65" s="11" t="s">
        <v>30</v>
      </c>
      <c r="H65" s="11">
        <v>0.0</v>
      </c>
    </row>
    <row r="66">
      <c r="A66" s="78" t="s">
        <v>486</v>
      </c>
      <c r="B66" s="79" t="s">
        <v>487</v>
      </c>
      <c r="C66" s="79" t="s">
        <v>488</v>
      </c>
      <c r="D66" s="79" t="s">
        <v>489</v>
      </c>
      <c r="E66" s="79" t="s">
        <v>490</v>
      </c>
      <c r="F66" s="12" t="s">
        <v>57</v>
      </c>
      <c r="G66" s="11" t="s">
        <v>57</v>
      </c>
      <c r="H66" s="11">
        <v>0.0</v>
      </c>
    </row>
    <row r="67">
      <c r="A67" s="78" t="s">
        <v>491</v>
      </c>
      <c r="B67" s="79" t="s">
        <v>492</v>
      </c>
      <c r="C67" s="79" t="s">
        <v>493</v>
      </c>
      <c r="D67" s="79" t="s">
        <v>494</v>
      </c>
      <c r="E67" s="79" t="s">
        <v>495</v>
      </c>
      <c r="F67" s="12" t="s">
        <v>57</v>
      </c>
      <c r="G67" s="11" t="s">
        <v>57</v>
      </c>
      <c r="H67" s="11">
        <v>0.0</v>
      </c>
    </row>
    <row r="68">
      <c r="A68" s="78" t="s">
        <v>496</v>
      </c>
      <c r="B68" s="79" t="s">
        <v>497</v>
      </c>
      <c r="C68" s="79" t="s">
        <v>498</v>
      </c>
      <c r="D68" s="79" t="s">
        <v>499</v>
      </c>
      <c r="E68" s="79" t="s">
        <v>500</v>
      </c>
      <c r="F68" s="12" t="s">
        <v>57</v>
      </c>
      <c r="G68" s="11" t="s">
        <v>57</v>
      </c>
      <c r="H68" s="11">
        <v>0.0</v>
      </c>
    </row>
    <row r="69">
      <c r="A69" s="78" t="s">
        <v>501</v>
      </c>
      <c r="B69" s="79" t="s">
        <v>502</v>
      </c>
      <c r="C69" s="79" t="s">
        <v>503</v>
      </c>
      <c r="D69" s="79" t="s">
        <v>504</v>
      </c>
      <c r="E69" s="79" t="s">
        <v>479</v>
      </c>
      <c r="F69" s="12" t="s">
        <v>6</v>
      </c>
      <c r="G69" s="11" t="s">
        <v>47</v>
      </c>
      <c r="H69" s="11">
        <v>0.0</v>
      </c>
    </row>
    <row r="70">
      <c r="A70" s="78" t="s">
        <v>505</v>
      </c>
      <c r="B70" s="79" t="s">
        <v>506</v>
      </c>
      <c r="C70" s="79" t="s">
        <v>507</v>
      </c>
      <c r="D70" s="79" t="s">
        <v>508</v>
      </c>
      <c r="E70" s="79" t="s">
        <v>509</v>
      </c>
      <c r="F70" s="12" t="s">
        <v>6</v>
      </c>
      <c r="G70" s="11" t="s">
        <v>6</v>
      </c>
      <c r="H70" s="11">
        <v>0.0</v>
      </c>
    </row>
    <row r="71">
      <c r="A71" s="78" t="s">
        <v>510</v>
      </c>
      <c r="B71" s="79" t="s">
        <v>511</v>
      </c>
      <c r="C71" s="79" t="s">
        <v>512</v>
      </c>
      <c r="D71" s="79" t="s">
        <v>513</v>
      </c>
      <c r="E71" s="79" t="s">
        <v>514</v>
      </c>
      <c r="F71" s="12" t="s">
        <v>6</v>
      </c>
      <c r="G71" s="11" t="s">
        <v>6</v>
      </c>
      <c r="H71" s="11">
        <v>0.0</v>
      </c>
    </row>
    <row r="72">
      <c r="A72" s="78" t="s">
        <v>515</v>
      </c>
      <c r="B72" s="79" t="s">
        <v>516</v>
      </c>
      <c r="C72" s="79" t="s">
        <v>517</v>
      </c>
      <c r="D72" s="79" t="s">
        <v>518</v>
      </c>
      <c r="E72" s="79" t="s">
        <v>519</v>
      </c>
      <c r="F72" s="12" t="s">
        <v>110</v>
      </c>
      <c r="G72" s="11" t="s">
        <v>110</v>
      </c>
      <c r="H72" s="11">
        <v>0.0</v>
      </c>
    </row>
    <row r="73">
      <c r="A73" s="78" t="s">
        <v>520</v>
      </c>
      <c r="B73" s="79" t="s">
        <v>521</v>
      </c>
      <c r="C73" s="79" t="s">
        <v>522</v>
      </c>
      <c r="D73" s="79" t="s">
        <v>513</v>
      </c>
      <c r="E73" s="79" t="s">
        <v>523</v>
      </c>
      <c r="F73" s="12" t="s">
        <v>6</v>
      </c>
      <c r="G73" s="11" t="s">
        <v>57</v>
      </c>
      <c r="H73" s="11">
        <v>1.0</v>
      </c>
      <c r="I73" s="80"/>
    </row>
    <row r="74">
      <c r="A74" s="78" t="s">
        <v>524</v>
      </c>
      <c r="B74" s="79" t="s">
        <v>525</v>
      </c>
      <c r="C74" s="79" t="s">
        <v>526</v>
      </c>
      <c r="D74" s="79" t="s">
        <v>527</v>
      </c>
      <c r="E74" s="79" t="s">
        <v>528</v>
      </c>
      <c r="F74" s="12" t="s">
        <v>80</v>
      </c>
      <c r="G74" s="11" t="s">
        <v>80</v>
      </c>
      <c r="H74" s="11">
        <v>0.0</v>
      </c>
    </row>
    <row r="75">
      <c r="A75" s="78" t="s">
        <v>529</v>
      </c>
      <c r="B75" s="79" t="s">
        <v>530</v>
      </c>
      <c r="C75" s="79" t="s">
        <v>531</v>
      </c>
      <c r="D75" s="79" t="s">
        <v>532</v>
      </c>
      <c r="E75" s="79" t="s">
        <v>533</v>
      </c>
      <c r="F75" s="12" t="s">
        <v>117</v>
      </c>
      <c r="G75" s="11" t="s">
        <v>117</v>
      </c>
      <c r="H75" s="11">
        <v>0.0</v>
      </c>
    </row>
    <row r="76">
      <c r="A76" s="78" t="s">
        <v>534</v>
      </c>
      <c r="B76" s="79" t="s">
        <v>535</v>
      </c>
      <c r="C76" s="79" t="s">
        <v>536</v>
      </c>
      <c r="D76" s="79" t="s">
        <v>537</v>
      </c>
      <c r="E76" s="79" t="s">
        <v>538</v>
      </c>
      <c r="F76" s="12" t="s">
        <v>6</v>
      </c>
      <c r="G76" s="11" t="s">
        <v>6</v>
      </c>
      <c r="H76" s="11">
        <v>0.0</v>
      </c>
    </row>
    <row r="77">
      <c r="A77" s="78" t="s">
        <v>539</v>
      </c>
      <c r="B77" s="79" t="s">
        <v>540</v>
      </c>
      <c r="C77" s="79" t="s">
        <v>541</v>
      </c>
      <c r="D77" s="79" t="s">
        <v>542</v>
      </c>
      <c r="E77" s="79" t="s">
        <v>543</v>
      </c>
      <c r="F77" s="12" t="s">
        <v>117</v>
      </c>
      <c r="G77" s="11" t="s">
        <v>117</v>
      </c>
      <c r="H77" s="11">
        <v>0.0</v>
      </c>
    </row>
    <row r="78">
      <c r="A78" s="78" t="s">
        <v>544</v>
      </c>
      <c r="B78" s="79" t="s">
        <v>545</v>
      </c>
      <c r="C78" s="79" t="s">
        <v>546</v>
      </c>
      <c r="D78" s="79" t="s">
        <v>547</v>
      </c>
      <c r="E78" s="79" t="s">
        <v>548</v>
      </c>
      <c r="F78" s="12" t="s">
        <v>117</v>
      </c>
      <c r="G78" s="11" t="s">
        <v>117</v>
      </c>
      <c r="H78" s="11">
        <v>0.0</v>
      </c>
    </row>
    <row r="79">
      <c r="A79" s="78" t="s">
        <v>549</v>
      </c>
      <c r="B79" s="79" t="s">
        <v>550</v>
      </c>
      <c r="C79" s="79" t="s">
        <v>551</v>
      </c>
      <c r="D79" s="79" t="s">
        <v>552</v>
      </c>
      <c r="E79" s="79" t="s">
        <v>553</v>
      </c>
      <c r="F79" s="12" t="s">
        <v>75</v>
      </c>
      <c r="G79" s="11" t="s">
        <v>75</v>
      </c>
      <c r="H79" s="11">
        <v>0.0</v>
      </c>
    </row>
    <row r="80">
      <c r="A80" s="78" t="s">
        <v>554</v>
      </c>
      <c r="B80" s="79" t="s">
        <v>555</v>
      </c>
      <c r="C80" s="79" t="s">
        <v>556</v>
      </c>
      <c r="D80" s="79" t="s">
        <v>557</v>
      </c>
      <c r="E80" s="79" t="s">
        <v>558</v>
      </c>
      <c r="F80" s="12" t="s">
        <v>6</v>
      </c>
      <c r="G80" s="11" t="s">
        <v>6</v>
      </c>
      <c r="H80" s="11">
        <v>0.0</v>
      </c>
    </row>
    <row r="81">
      <c r="A81" s="78" t="s">
        <v>559</v>
      </c>
      <c r="B81" s="79" t="s">
        <v>560</v>
      </c>
      <c r="C81" s="79" t="s">
        <v>561</v>
      </c>
      <c r="D81" s="79" t="s">
        <v>562</v>
      </c>
      <c r="E81" s="79" t="s">
        <v>563</v>
      </c>
      <c r="F81" s="12" t="s">
        <v>34</v>
      </c>
      <c r="G81" s="11" t="s">
        <v>110</v>
      </c>
      <c r="H81" s="11">
        <v>0.0</v>
      </c>
    </row>
    <row r="82">
      <c r="A82" s="78" t="s">
        <v>564</v>
      </c>
      <c r="B82" s="79" t="s">
        <v>565</v>
      </c>
      <c r="C82" s="79" t="s">
        <v>566</v>
      </c>
      <c r="D82" s="79" t="s">
        <v>567</v>
      </c>
      <c r="E82" s="79" t="s">
        <v>568</v>
      </c>
      <c r="F82" s="12" t="s">
        <v>6</v>
      </c>
      <c r="G82" s="11" t="s">
        <v>75</v>
      </c>
      <c r="H82" s="11">
        <v>0.0</v>
      </c>
    </row>
    <row r="83">
      <c r="A83" s="78" t="s">
        <v>569</v>
      </c>
      <c r="B83" s="79" t="s">
        <v>570</v>
      </c>
      <c r="C83" s="79" t="s">
        <v>571</v>
      </c>
      <c r="D83" s="79" t="s">
        <v>572</v>
      </c>
      <c r="E83" s="79" t="s">
        <v>573</v>
      </c>
      <c r="F83" s="12" t="s">
        <v>117</v>
      </c>
      <c r="G83" s="11" t="s">
        <v>117</v>
      </c>
      <c r="H83" s="11">
        <v>0.0</v>
      </c>
    </row>
    <row r="84">
      <c r="A84" s="78" t="s">
        <v>574</v>
      </c>
      <c r="B84" s="79" t="s">
        <v>575</v>
      </c>
      <c r="C84" s="79" t="s">
        <v>576</v>
      </c>
      <c r="D84" s="79" t="s">
        <v>577</v>
      </c>
      <c r="E84" s="79" t="s">
        <v>578</v>
      </c>
      <c r="F84" s="12" t="s">
        <v>6</v>
      </c>
      <c r="G84" s="11" t="s">
        <v>75</v>
      </c>
      <c r="H84" s="11">
        <v>0.0</v>
      </c>
    </row>
    <row r="85">
      <c r="A85" s="78" t="s">
        <v>579</v>
      </c>
      <c r="B85" s="79" t="s">
        <v>580</v>
      </c>
      <c r="C85" s="79" t="s">
        <v>581</v>
      </c>
      <c r="D85" s="79" t="s">
        <v>582</v>
      </c>
      <c r="E85" s="79" t="s">
        <v>583</v>
      </c>
      <c r="F85" s="12" t="s">
        <v>30</v>
      </c>
      <c r="G85" s="11" t="s">
        <v>30</v>
      </c>
      <c r="H85" s="11">
        <v>0.0</v>
      </c>
    </row>
    <row r="86">
      <c r="A86" s="78" t="s">
        <v>584</v>
      </c>
      <c r="B86" s="79" t="s">
        <v>585</v>
      </c>
      <c r="C86" s="79" t="s">
        <v>586</v>
      </c>
      <c r="D86" s="79" t="s">
        <v>587</v>
      </c>
      <c r="E86" s="79" t="s">
        <v>588</v>
      </c>
      <c r="F86" s="12" t="s">
        <v>6</v>
      </c>
      <c r="G86" s="11" t="s">
        <v>6</v>
      </c>
      <c r="H86" s="11">
        <v>0.0</v>
      </c>
      <c r="I86" s="81"/>
    </row>
    <row r="87">
      <c r="A87" s="78" t="s">
        <v>589</v>
      </c>
      <c r="B87" s="79" t="s">
        <v>590</v>
      </c>
      <c r="C87" s="79" t="s">
        <v>591</v>
      </c>
      <c r="D87" s="79" t="s">
        <v>592</v>
      </c>
      <c r="E87" s="79" t="s">
        <v>593</v>
      </c>
      <c r="F87" s="12" t="s">
        <v>6</v>
      </c>
      <c r="G87" s="11" t="s">
        <v>6</v>
      </c>
      <c r="H87" s="11">
        <v>0.0</v>
      </c>
    </row>
    <row r="88">
      <c r="A88" s="78" t="s">
        <v>594</v>
      </c>
      <c r="B88" s="79" t="s">
        <v>595</v>
      </c>
      <c r="C88" s="79" t="s">
        <v>596</v>
      </c>
      <c r="D88" s="79" t="s">
        <v>597</v>
      </c>
      <c r="E88" s="79" t="s">
        <v>598</v>
      </c>
      <c r="F88" s="12" t="s">
        <v>30</v>
      </c>
      <c r="G88" s="11" t="s">
        <v>30</v>
      </c>
      <c r="H88" s="11">
        <v>0.0</v>
      </c>
    </row>
    <row r="89">
      <c r="A89" s="78" t="s">
        <v>599</v>
      </c>
      <c r="B89" s="79" t="s">
        <v>600</v>
      </c>
      <c r="C89" s="79" t="s">
        <v>601</v>
      </c>
      <c r="D89" s="79" t="s">
        <v>602</v>
      </c>
      <c r="E89" s="79" t="s">
        <v>603</v>
      </c>
      <c r="F89" s="12" t="s">
        <v>6</v>
      </c>
      <c r="G89" s="11" t="s">
        <v>6</v>
      </c>
      <c r="H89" s="11">
        <v>0.0</v>
      </c>
    </row>
    <row r="90">
      <c r="A90" s="78" t="s">
        <v>604</v>
      </c>
      <c r="B90" s="79" t="s">
        <v>605</v>
      </c>
      <c r="C90" s="79" t="s">
        <v>606</v>
      </c>
      <c r="D90" s="79" t="s">
        <v>607</v>
      </c>
      <c r="E90" s="79" t="s">
        <v>608</v>
      </c>
      <c r="F90" s="12" t="s">
        <v>6</v>
      </c>
      <c r="G90" s="11" t="s">
        <v>6</v>
      </c>
      <c r="H90" s="11">
        <v>0.0</v>
      </c>
    </row>
    <row r="91">
      <c r="A91" s="78" t="s">
        <v>609</v>
      </c>
      <c r="B91" s="79" t="s">
        <v>610</v>
      </c>
      <c r="C91" s="79" t="s">
        <v>611</v>
      </c>
      <c r="D91" s="79" t="s">
        <v>612</v>
      </c>
      <c r="E91" s="79" t="s">
        <v>613</v>
      </c>
      <c r="F91" s="12" t="s">
        <v>6</v>
      </c>
      <c r="G91" s="11" t="s">
        <v>6</v>
      </c>
      <c r="H91" s="11">
        <v>0.0</v>
      </c>
    </row>
    <row r="92">
      <c r="A92" s="78" t="s">
        <v>614</v>
      </c>
      <c r="B92" s="79" t="s">
        <v>615</v>
      </c>
      <c r="C92" s="79" t="s">
        <v>616</v>
      </c>
      <c r="D92" s="79" t="s">
        <v>582</v>
      </c>
      <c r="E92" s="79" t="s">
        <v>617</v>
      </c>
      <c r="F92" s="12" t="s">
        <v>110</v>
      </c>
      <c r="G92" s="11" t="s">
        <v>110</v>
      </c>
      <c r="H92" s="11">
        <v>0.0</v>
      </c>
    </row>
    <row r="93">
      <c r="A93" s="78" t="s">
        <v>618</v>
      </c>
      <c r="B93" s="79" t="s">
        <v>619</v>
      </c>
      <c r="C93" s="79" t="s">
        <v>620</v>
      </c>
      <c r="D93" s="79" t="s">
        <v>621</v>
      </c>
      <c r="E93" s="79" t="s">
        <v>622</v>
      </c>
      <c r="F93" s="12" t="s">
        <v>6</v>
      </c>
      <c r="G93" s="11" t="s">
        <v>6</v>
      </c>
      <c r="H93" s="11">
        <v>0.0</v>
      </c>
    </row>
    <row r="94">
      <c r="A94" s="78" t="s">
        <v>623</v>
      </c>
      <c r="B94" s="79" t="s">
        <v>624</v>
      </c>
      <c r="C94" s="79" t="s">
        <v>625</v>
      </c>
      <c r="D94" s="79" t="s">
        <v>582</v>
      </c>
      <c r="E94" s="79" t="s">
        <v>626</v>
      </c>
      <c r="F94" s="12" t="s">
        <v>34</v>
      </c>
      <c r="G94" s="11" t="s">
        <v>110</v>
      </c>
      <c r="H94" s="11">
        <v>0.0</v>
      </c>
    </row>
    <row r="95">
      <c r="A95" s="78" t="s">
        <v>627</v>
      </c>
      <c r="B95" s="79" t="s">
        <v>628</v>
      </c>
      <c r="C95" s="79" t="s">
        <v>629</v>
      </c>
      <c r="D95" s="79" t="s">
        <v>630</v>
      </c>
      <c r="E95" s="79" t="s">
        <v>631</v>
      </c>
      <c r="F95" s="12" t="s">
        <v>117</v>
      </c>
      <c r="G95" s="11" t="s">
        <v>117</v>
      </c>
      <c r="H95" s="11">
        <v>1.0</v>
      </c>
      <c r="I95" s="80"/>
    </row>
    <row r="96">
      <c r="A96" s="78" t="s">
        <v>632</v>
      </c>
      <c r="B96" s="79" t="s">
        <v>633</v>
      </c>
      <c r="C96" s="79" t="s">
        <v>634</v>
      </c>
      <c r="D96" s="79" t="s">
        <v>635</v>
      </c>
      <c r="E96" s="79" t="s">
        <v>636</v>
      </c>
      <c r="F96" s="12" t="s">
        <v>15</v>
      </c>
      <c r="G96" s="11" t="s">
        <v>15</v>
      </c>
      <c r="H96" s="11">
        <v>0.0</v>
      </c>
    </row>
    <row r="97">
      <c r="A97" s="78" t="s">
        <v>637</v>
      </c>
      <c r="B97" s="79" t="s">
        <v>638</v>
      </c>
      <c r="C97" s="79" t="s">
        <v>639</v>
      </c>
      <c r="D97" s="79" t="s">
        <v>640</v>
      </c>
      <c r="E97" s="79" t="s">
        <v>641</v>
      </c>
      <c r="F97" s="12" t="s">
        <v>117</v>
      </c>
      <c r="G97" s="11" t="s">
        <v>117</v>
      </c>
      <c r="H97" s="11">
        <v>0.0</v>
      </c>
    </row>
    <row r="98">
      <c r="A98" s="78" t="s">
        <v>642</v>
      </c>
      <c r="B98" s="79" t="s">
        <v>643</v>
      </c>
      <c r="C98" s="79" t="s">
        <v>644</v>
      </c>
      <c r="D98" s="79" t="s">
        <v>645</v>
      </c>
      <c r="E98" s="79" t="s">
        <v>646</v>
      </c>
      <c r="F98" s="12" t="s">
        <v>6</v>
      </c>
      <c r="G98" s="11" t="s">
        <v>6</v>
      </c>
      <c r="H98" s="11">
        <v>0.0</v>
      </c>
    </row>
    <row r="99">
      <c r="A99" s="78" t="s">
        <v>647</v>
      </c>
      <c r="B99" s="79" t="s">
        <v>648</v>
      </c>
      <c r="C99" s="79" t="s">
        <v>649</v>
      </c>
      <c r="D99" s="79" t="s">
        <v>650</v>
      </c>
      <c r="E99" s="79" t="s">
        <v>651</v>
      </c>
      <c r="F99" s="12" t="s">
        <v>6</v>
      </c>
      <c r="G99" s="11" t="s">
        <v>6</v>
      </c>
      <c r="H99" s="11">
        <v>0.0</v>
      </c>
    </row>
    <row r="100">
      <c r="A100" s="78" t="s">
        <v>652</v>
      </c>
      <c r="B100" s="79" t="s">
        <v>653</v>
      </c>
      <c r="C100" s="79" t="s">
        <v>654</v>
      </c>
      <c r="D100" s="79" t="s">
        <v>655</v>
      </c>
      <c r="E100" s="79" t="s">
        <v>656</v>
      </c>
      <c r="F100" s="12" t="s">
        <v>110</v>
      </c>
      <c r="G100" s="11" t="s">
        <v>110</v>
      </c>
      <c r="H100" s="11">
        <v>0.0</v>
      </c>
    </row>
    <row r="101">
      <c r="A101" s="78" t="s">
        <v>657</v>
      </c>
      <c r="B101" s="79" t="s">
        <v>658</v>
      </c>
      <c r="C101" s="79" t="s">
        <v>659</v>
      </c>
      <c r="D101" s="79" t="s">
        <v>660</v>
      </c>
      <c r="E101" s="79" t="s">
        <v>661</v>
      </c>
      <c r="F101" s="12" t="s">
        <v>47</v>
      </c>
      <c r="G101" s="11" t="s">
        <v>47</v>
      </c>
      <c r="H101" s="11">
        <v>0.0</v>
      </c>
    </row>
    <row r="102">
      <c r="A102" s="78" t="s">
        <v>662</v>
      </c>
      <c r="B102" s="79" t="s">
        <v>663</v>
      </c>
      <c r="C102" s="79" t="s">
        <v>664</v>
      </c>
      <c r="D102" s="79" t="s">
        <v>665</v>
      </c>
      <c r="E102" s="79" t="s">
        <v>666</v>
      </c>
      <c r="F102" s="12" t="s">
        <v>117</v>
      </c>
      <c r="G102" s="11" t="s">
        <v>117</v>
      </c>
      <c r="H102" s="11">
        <v>0.0</v>
      </c>
    </row>
    <row r="103">
      <c r="A103" s="78" t="s">
        <v>667</v>
      </c>
      <c r="B103" s="79" t="s">
        <v>668</v>
      </c>
      <c r="C103" s="79" t="s">
        <v>669</v>
      </c>
      <c r="D103" s="79" t="s">
        <v>670</v>
      </c>
      <c r="E103" s="79" t="s">
        <v>671</v>
      </c>
      <c r="F103" s="12" t="s">
        <v>6</v>
      </c>
      <c r="G103" s="11" t="s">
        <v>6</v>
      </c>
      <c r="H103" s="11">
        <v>0.0</v>
      </c>
    </row>
    <row r="104">
      <c r="A104" s="78" t="s">
        <v>672</v>
      </c>
      <c r="B104" s="79" t="s">
        <v>673</v>
      </c>
      <c r="C104" s="79" t="s">
        <v>674</v>
      </c>
      <c r="D104" s="79" t="s">
        <v>675</v>
      </c>
      <c r="E104" s="79" t="s">
        <v>676</v>
      </c>
      <c r="F104" s="12" t="s">
        <v>110</v>
      </c>
      <c r="G104" s="11" t="s">
        <v>110</v>
      </c>
      <c r="H104" s="11">
        <v>0.0</v>
      </c>
    </row>
    <row r="105">
      <c r="A105" s="78" t="s">
        <v>677</v>
      </c>
      <c r="B105" s="79" t="s">
        <v>678</v>
      </c>
      <c r="C105" s="79" t="s">
        <v>679</v>
      </c>
      <c r="D105" s="79" t="s">
        <v>680</v>
      </c>
      <c r="E105" s="79" t="s">
        <v>681</v>
      </c>
      <c r="F105" s="12" t="s">
        <v>6</v>
      </c>
      <c r="G105" s="11" t="s">
        <v>57</v>
      </c>
      <c r="H105" s="11">
        <v>0.0</v>
      </c>
    </row>
    <row r="106">
      <c r="A106" s="78" t="s">
        <v>682</v>
      </c>
      <c r="B106" s="79" t="s">
        <v>683</v>
      </c>
      <c r="C106" s="79" t="s">
        <v>684</v>
      </c>
      <c r="D106" s="79" t="s">
        <v>685</v>
      </c>
      <c r="E106" s="79" t="s">
        <v>686</v>
      </c>
      <c r="F106" s="12" t="s">
        <v>47</v>
      </c>
      <c r="G106" s="11" t="s">
        <v>47</v>
      </c>
      <c r="H106" s="11">
        <v>0.0</v>
      </c>
    </row>
    <row r="107">
      <c r="A107" s="78" t="s">
        <v>687</v>
      </c>
      <c r="B107" s="79" t="s">
        <v>688</v>
      </c>
      <c r="C107" s="79" t="s">
        <v>689</v>
      </c>
      <c r="D107" s="79" t="s">
        <v>690</v>
      </c>
      <c r="E107" s="79" t="s">
        <v>691</v>
      </c>
      <c r="F107" s="12" t="s">
        <v>6</v>
      </c>
      <c r="G107" s="11" t="s">
        <v>6</v>
      </c>
      <c r="H107" s="11">
        <v>0.0</v>
      </c>
    </row>
    <row r="108">
      <c r="A108" s="78" t="s">
        <v>692</v>
      </c>
      <c r="B108" s="79" t="s">
        <v>693</v>
      </c>
      <c r="C108" s="79" t="s">
        <v>694</v>
      </c>
      <c r="D108" s="79" t="s">
        <v>695</v>
      </c>
      <c r="E108" s="79" t="s">
        <v>696</v>
      </c>
      <c r="F108" s="12" t="s">
        <v>6</v>
      </c>
      <c r="G108" s="11" t="s">
        <v>6</v>
      </c>
      <c r="H108" s="11">
        <v>0.0</v>
      </c>
    </row>
    <row r="109">
      <c r="A109" s="78" t="s">
        <v>697</v>
      </c>
      <c r="B109" s="79" t="s">
        <v>698</v>
      </c>
      <c r="C109" s="79" t="s">
        <v>699</v>
      </c>
      <c r="D109" s="79" t="s">
        <v>700</v>
      </c>
      <c r="E109" s="79" t="s">
        <v>701</v>
      </c>
      <c r="F109" s="12" t="s">
        <v>6</v>
      </c>
      <c r="G109" s="11" t="s">
        <v>6</v>
      </c>
      <c r="H109" s="11">
        <v>0.0</v>
      </c>
    </row>
    <row r="110">
      <c r="A110" s="78" t="s">
        <v>702</v>
      </c>
      <c r="B110" s="79" t="s">
        <v>703</v>
      </c>
      <c r="C110" s="79" t="s">
        <v>704</v>
      </c>
      <c r="D110" s="79" t="s">
        <v>705</v>
      </c>
      <c r="E110" s="79" t="s">
        <v>706</v>
      </c>
      <c r="F110" s="12" t="s">
        <v>6</v>
      </c>
      <c r="G110" s="11" t="s">
        <v>6</v>
      </c>
      <c r="H110" s="11">
        <v>0.0</v>
      </c>
    </row>
    <row r="111">
      <c r="A111" s="78" t="s">
        <v>707</v>
      </c>
      <c r="B111" s="79" t="s">
        <v>708</v>
      </c>
      <c r="C111" s="79" t="s">
        <v>709</v>
      </c>
      <c r="D111" s="79" t="s">
        <v>710</v>
      </c>
      <c r="E111" s="79" t="s">
        <v>711</v>
      </c>
      <c r="F111" s="12" t="s">
        <v>6</v>
      </c>
      <c r="G111" s="11" t="s">
        <v>6</v>
      </c>
      <c r="H111" s="11">
        <v>0.0</v>
      </c>
    </row>
    <row r="112">
      <c r="A112" s="78" t="s">
        <v>712</v>
      </c>
      <c r="B112" s="79" t="s">
        <v>713</v>
      </c>
      <c r="C112" s="79" t="s">
        <v>714</v>
      </c>
      <c r="D112" s="79" t="s">
        <v>715</v>
      </c>
      <c r="E112" s="79" t="s">
        <v>716</v>
      </c>
      <c r="F112" s="12" t="s">
        <v>75</v>
      </c>
      <c r="G112" s="11" t="s">
        <v>6</v>
      </c>
      <c r="H112" s="11">
        <v>0.0</v>
      </c>
    </row>
    <row r="113">
      <c r="A113" s="78" t="s">
        <v>697</v>
      </c>
      <c r="B113" s="79" t="s">
        <v>717</v>
      </c>
      <c r="C113" s="79" t="s">
        <v>718</v>
      </c>
      <c r="D113" s="79" t="s">
        <v>719</v>
      </c>
      <c r="E113" s="79" t="s">
        <v>450</v>
      </c>
      <c r="F113" s="12" t="s">
        <v>75</v>
      </c>
      <c r="G113" s="11" t="s">
        <v>75</v>
      </c>
      <c r="H113" s="11">
        <v>0.0</v>
      </c>
    </row>
    <row r="114">
      <c r="A114" s="78" t="s">
        <v>720</v>
      </c>
      <c r="B114" s="79" t="s">
        <v>721</v>
      </c>
      <c r="C114" s="79" t="s">
        <v>722</v>
      </c>
      <c r="D114" s="79" t="s">
        <v>723</v>
      </c>
      <c r="E114" s="79" t="s">
        <v>724</v>
      </c>
      <c r="F114" s="12" t="s">
        <v>6</v>
      </c>
      <c r="G114" s="11" t="s">
        <v>6</v>
      </c>
      <c r="H114" s="11">
        <v>0.0</v>
      </c>
    </row>
    <row r="115">
      <c r="A115" s="78" t="s">
        <v>725</v>
      </c>
      <c r="B115" s="79" t="s">
        <v>726</v>
      </c>
      <c r="C115" s="79" t="s">
        <v>727</v>
      </c>
      <c r="D115" s="79" t="s">
        <v>728</v>
      </c>
      <c r="E115" s="79" t="s">
        <v>729</v>
      </c>
      <c r="F115" s="12" t="s">
        <v>6</v>
      </c>
      <c r="G115" s="11" t="s">
        <v>6</v>
      </c>
      <c r="H115" s="11">
        <v>0.0</v>
      </c>
    </row>
    <row r="116">
      <c r="A116" s="78" t="s">
        <v>730</v>
      </c>
      <c r="B116" s="79" t="s">
        <v>731</v>
      </c>
      <c r="C116" s="79" t="s">
        <v>732</v>
      </c>
      <c r="D116" s="79" t="s">
        <v>733</v>
      </c>
      <c r="E116" s="79" t="s">
        <v>734</v>
      </c>
      <c r="F116" s="12" t="s">
        <v>6</v>
      </c>
      <c r="G116" s="11" t="s">
        <v>6</v>
      </c>
      <c r="H116" s="11">
        <v>0.0</v>
      </c>
    </row>
    <row r="117">
      <c r="A117" s="78" t="s">
        <v>735</v>
      </c>
      <c r="B117" s="79" t="s">
        <v>736</v>
      </c>
      <c r="C117" s="79" t="s">
        <v>737</v>
      </c>
      <c r="D117" s="79" t="s">
        <v>738</v>
      </c>
      <c r="E117" s="79" t="s">
        <v>739</v>
      </c>
      <c r="F117" s="12" t="s">
        <v>6</v>
      </c>
      <c r="G117" s="11" t="s">
        <v>6</v>
      </c>
      <c r="H117" s="11">
        <v>0.0</v>
      </c>
    </row>
    <row r="118">
      <c r="A118" s="78" t="s">
        <v>740</v>
      </c>
      <c r="B118" s="79" t="s">
        <v>741</v>
      </c>
      <c r="C118" s="79" t="s">
        <v>742</v>
      </c>
      <c r="D118" s="79" t="s">
        <v>743</v>
      </c>
      <c r="E118" s="79" t="s">
        <v>744</v>
      </c>
      <c r="F118" s="12" t="s">
        <v>75</v>
      </c>
      <c r="G118" s="11" t="s">
        <v>75</v>
      </c>
      <c r="H118" s="11">
        <v>0.0</v>
      </c>
    </row>
    <row r="119">
      <c r="A119" s="78" t="s">
        <v>745</v>
      </c>
      <c r="B119" s="79" t="s">
        <v>746</v>
      </c>
      <c r="C119" s="79" t="s">
        <v>747</v>
      </c>
      <c r="D119" s="79" t="s">
        <v>748</v>
      </c>
      <c r="E119" s="79" t="s">
        <v>749</v>
      </c>
      <c r="F119" s="12" t="s">
        <v>6</v>
      </c>
      <c r="G119" s="11" t="s">
        <v>6</v>
      </c>
      <c r="H119" s="11">
        <v>0.0</v>
      </c>
    </row>
    <row r="120">
      <c r="A120" s="78" t="s">
        <v>750</v>
      </c>
      <c r="B120" s="79" t="s">
        <v>751</v>
      </c>
      <c r="C120" s="79" t="s">
        <v>752</v>
      </c>
      <c r="D120" s="79" t="s">
        <v>753</v>
      </c>
      <c r="E120" s="79" t="s">
        <v>754</v>
      </c>
      <c r="F120" s="12" t="s">
        <v>6</v>
      </c>
      <c r="G120" s="11" t="s">
        <v>6</v>
      </c>
      <c r="H120" s="11">
        <v>0.0</v>
      </c>
    </row>
    <row r="121">
      <c r="A121" s="78" t="s">
        <v>755</v>
      </c>
      <c r="B121" s="79" t="s">
        <v>756</v>
      </c>
      <c r="C121" s="79" t="s">
        <v>757</v>
      </c>
      <c r="D121" s="79" t="s">
        <v>758</v>
      </c>
      <c r="E121" s="79" t="s">
        <v>759</v>
      </c>
      <c r="F121" s="12" t="s">
        <v>6</v>
      </c>
      <c r="G121" s="11" t="s">
        <v>6</v>
      </c>
      <c r="H121" s="11">
        <v>0.0</v>
      </c>
    </row>
    <row r="122">
      <c r="A122" s="78" t="s">
        <v>760</v>
      </c>
      <c r="B122" s="79" t="s">
        <v>761</v>
      </c>
      <c r="C122" s="79" t="s">
        <v>762</v>
      </c>
      <c r="D122" s="79" t="s">
        <v>763</v>
      </c>
      <c r="E122" s="79" t="s">
        <v>764</v>
      </c>
      <c r="F122" s="12" t="s">
        <v>6</v>
      </c>
      <c r="G122" s="11" t="s">
        <v>6</v>
      </c>
      <c r="H122" s="11">
        <v>0.0</v>
      </c>
    </row>
    <row r="123">
      <c r="A123" s="78" t="s">
        <v>765</v>
      </c>
      <c r="B123" s="79" t="s">
        <v>766</v>
      </c>
      <c r="C123" s="79" t="s">
        <v>767</v>
      </c>
      <c r="D123" s="79" t="s">
        <v>768</v>
      </c>
      <c r="E123" s="79" t="s">
        <v>769</v>
      </c>
      <c r="F123" s="12" t="s">
        <v>6</v>
      </c>
      <c r="G123" s="11" t="s">
        <v>6</v>
      </c>
      <c r="H123" s="11">
        <v>0.0</v>
      </c>
    </row>
    <row r="124">
      <c r="A124" s="78" t="s">
        <v>770</v>
      </c>
      <c r="B124" s="79" t="s">
        <v>771</v>
      </c>
      <c r="C124" s="79" t="s">
        <v>772</v>
      </c>
      <c r="D124" s="79" t="s">
        <v>773</v>
      </c>
      <c r="E124" s="79" t="s">
        <v>774</v>
      </c>
      <c r="F124" s="12" t="s">
        <v>6</v>
      </c>
      <c r="G124" s="11" t="s">
        <v>6</v>
      </c>
      <c r="H124" s="11">
        <v>0.0</v>
      </c>
    </row>
    <row r="125">
      <c r="A125" s="78" t="s">
        <v>775</v>
      </c>
      <c r="B125" s="79" t="s">
        <v>776</v>
      </c>
      <c r="C125" s="79" t="s">
        <v>777</v>
      </c>
      <c r="D125" s="79" t="s">
        <v>778</v>
      </c>
      <c r="E125" s="79" t="s">
        <v>779</v>
      </c>
      <c r="F125" s="12" t="s">
        <v>6</v>
      </c>
      <c r="G125" s="11" t="s">
        <v>6</v>
      </c>
      <c r="H125" s="11">
        <v>0.0</v>
      </c>
    </row>
    <row r="126">
      <c r="A126" s="78" t="s">
        <v>780</v>
      </c>
      <c r="B126" s="79" t="s">
        <v>781</v>
      </c>
      <c r="C126" s="79" t="s">
        <v>782</v>
      </c>
      <c r="D126" s="79" t="s">
        <v>783</v>
      </c>
      <c r="E126" s="79" t="s">
        <v>784</v>
      </c>
      <c r="F126" s="12" t="s">
        <v>6</v>
      </c>
      <c r="G126" s="11" t="s">
        <v>75</v>
      </c>
      <c r="H126" s="11">
        <v>0.0</v>
      </c>
    </row>
    <row r="127">
      <c r="A127" s="78" t="s">
        <v>785</v>
      </c>
      <c r="B127" s="79" t="s">
        <v>786</v>
      </c>
      <c r="C127" s="79" t="s">
        <v>787</v>
      </c>
      <c r="D127" s="79" t="s">
        <v>788</v>
      </c>
      <c r="E127" s="79" t="s">
        <v>789</v>
      </c>
      <c r="F127" s="12" t="s">
        <v>34</v>
      </c>
      <c r="G127" s="11" t="s">
        <v>34</v>
      </c>
      <c r="H127" s="11">
        <v>0.0</v>
      </c>
    </row>
    <row r="128">
      <c r="A128" s="78" t="s">
        <v>790</v>
      </c>
      <c r="B128" s="79" t="s">
        <v>791</v>
      </c>
      <c r="C128" s="79" t="s">
        <v>792</v>
      </c>
      <c r="D128" s="79" t="s">
        <v>788</v>
      </c>
      <c r="E128" s="79" t="s">
        <v>793</v>
      </c>
      <c r="F128" s="12" t="s">
        <v>107</v>
      </c>
      <c r="G128" s="11" t="s">
        <v>107</v>
      </c>
      <c r="H128" s="11">
        <v>0.0</v>
      </c>
    </row>
    <row r="129">
      <c r="A129" s="78" t="s">
        <v>794</v>
      </c>
      <c r="B129" s="79" t="s">
        <v>795</v>
      </c>
      <c r="C129" s="79" t="s">
        <v>796</v>
      </c>
      <c r="D129" s="79" t="s">
        <v>797</v>
      </c>
      <c r="E129" s="79" t="s">
        <v>798</v>
      </c>
      <c r="F129" s="12" t="s">
        <v>6</v>
      </c>
      <c r="G129" s="11" t="s">
        <v>6</v>
      </c>
      <c r="H129" s="11">
        <v>0.0</v>
      </c>
    </row>
    <row r="130">
      <c r="A130" s="78" t="s">
        <v>799</v>
      </c>
      <c r="B130" s="79" t="s">
        <v>800</v>
      </c>
      <c r="C130" s="79" t="s">
        <v>801</v>
      </c>
      <c r="D130" s="79" t="s">
        <v>802</v>
      </c>
      <c r="E130" s="79" t="s">
        <v>803</v>
      </c>
      <c r="F130" s="12" t="s">
        <v>34</v>
      </c>
      <c r="G130" s="11" t="s">
        <v>34</v>
      </c>
      <c r="H130" s="11">
        <v>0.0</v>
      </c>
    </row>
    <row r="131">
      <c r="A131" s="78" t="s">
        <v>804</v>
      </c>
      <c r="B131" s="79" t="s">
        <v>805</v>
      </c>
      <c r="C131" s="79" t="s">
        <v>806</v>
      </c>
      <c r="D131" s="79" t="s">
        <v>807</v>
      </c>
      <c r="E131" s="79" t="s">
        <v>808</v>
      </c>
      <c r="F131" s="12" t="s">
        <v>15</v>
      </c>
      <c r="G131" s="11" t="s">
        <v>15</v>
      </c>
      <c r="H131" s="11">
        <v>0.0</v>
      </c>
    </row>
    <row r="132">
      <c r="A132" s="78" t="s">
        <v>809</v>
      </c>
      <c r="B132" s="79" t="s">
        <v>810</v>
      </c>
      <c r="C132" s="79" t="s">
        <v>811</v>
      </c>
      <c r="D132" s="79" t="s">
        <v>812</v>
      </c>
      <c r="E132" s="79" t="s">
        <v>813</v>
      </c>
      <c r="F132" s="12" t="s">
        <v>6</v>
      </c>
      <c r="G132" s="11" t="s">
        <v>75</v>
      </c>
      <c r="H132" s="11">
        <v>0.0</v>
      </c>
    </row>
    <row r="133">
      <c r="A133" s="78" t="s">
        <v>814</v>
      </c>
      <c r="B133" s="79" t="s">
        <v>815</v>
      </c>
      <c r="C133" s="79" t="s">
        <v>816</v>
      </c>
      <c r="D133" s="79" t="s">
        <v>817</v>
      </c>
      <c r="E133" s="79" t="s">
        <v>818</v>
      </c>
      <c r="F133" s="12" t="s">
        <v>6</v>
      </c>
      <c r="G133" s="11" t="s">
        <v>75</v>
      </c>
      <c r="H133" s="11">
        <v>1.0</v>
      </c>
      <c r="I133" s="80"/>
    </row>
    <row r="134">
      <c r="A134" s="78" t="s">
        <v>819</v>
      </c>
      <c r="B134" s="79" t="s">
        <v>820</v>
      </c>
      <c r="C134" s="79" t="s">
        <v>821</v>
      </c>
      <c r="D134" s="79" t="s">
        <v>788</v>
      </c>
      <c r="E134" s="79" t="s">
        <v>822</v>
      </c>
      <c r="F134" s="12" t="s">
        <v>109</v>
      </c>
      <c r="G134" s="11" t="s">
        <v>109</v>
      </c>
      <c r="H134" s="11">
        <v>0.0</v>
      </c>
    </row>
    <row r="135">
      <c r="A135" s="78" t="s">
        <v>823</v>
      </c>
      <c r="B135" s="79" t="s">
        <v>824</v>
      </c>
      <c r="C135" s="79" t="s">
        <v>825</v>
      </c>
      <c r="D135" s="79" t="s">
        <v>826</v>
      </c>
      <c r="E135" s="79" t="s">
        <v>827</v>
      </c>
      <c r="F135" s="12" t="s">
        <v>6</v>
      </c>
      <c r="G135" s="11" t="s">
        <v>6</v>
      </c>
      <c r="H135" s="11">
        <v>0.0</v>
      </c>
    </row>
    <row r="136">
      <c r="A136" s="78" t="s">
        <v>828</v>
      </c>
      <c r="B136" s="79" t="s">
        <v>829</v>
      </c>
      <c r="C136" s="79" t="s">
        <v>830</v>
      </c>
      <c r="D136" s="79" t="s">
        <v>831</v>
      </c>
      <c r="E136" s="79" t="s">
        <v>832</v>
      </c>
      <c r="F136" s="12" t="s">
        <v>6</v>
      </c>
      <c r="G136" s="11" t="s">
        <v>75</v>
      </c>
      <c r="H136" s="11">
        <v>0.0</v>
      </c>
    </row>
    <row r="137">
      <c r="A137" s="78" t="s">
        <v>833</v>
      </c>
      <c r="B137" s="79" t="s">
        <v>834</v>
      </c>
      <c r="C137" s="79" t="s">
        <v>835</v>
      </c>
      <c r="D137" s="79" t="s">
        <v>836</v>
      </c>
      <c r="E137" s="79" t="s">
        <v>837</v>
      </c>
      <c r="F137" s="12" t="s">
        <v>6</v>
      </c>
      <c r="G137" s="11" t="s">
        <v>6</v>
      </c>
      <c r="H137" s="11">
        <v>0.0</v>
      </c>
    </row>
    <row r="138">
      <c r="A138" s="78" t="s">
        <v>838</v>
      </c>
      <c r="B138" s="79" t="s">
        <v>839</v>
      </c>
      <c r="C138" s="79" t="s">
        <v>840</v>
      </c>
      <c r="D138" s="79" t="s">
        <v>841</v>
      </c>
      <c r="E138" s="79" t="s">
        <v>842</v>
      </c>
      <c r="F138" s="12" t="s">
        <v>75</v>
      </c>
      <c r="G138" s="11" t="s">
        <v>6</v>
      </c>
      <c r="H138" s="11">
        <v>0.0</v>
      </c>
    </row>
    <row r="139">
      <c r="A139" s="78" t="s">
        <v>843</v>
      </c>
      <c r="B139" s="79" t="s">
        <v>844</v>
      </c>
      <c r="C139" s="79" t="s">
        <v>845</v>
      </c>
      <c r="D139" s="79" t="s">
        <v>846</v>
      </c>
      <c r="E139" s="79" t="s">
        <v>847</v>
      </c>
      <c r="F139" s="12" t="s">
        <v>75</v>
      </c>
      <c r="G139" s="11" t="s">
        <v>75</v>
      </c>
      <c r="H139" s="11">
        <v>0.0</v>
      </c>
    </row>
    <row r="140">
      <c r="A140" s="78" t="s">
        <v>848</v>
      </c>
      <c r="B140" s="79" t="s">
        <v>849</v>
      </c>
      <c r="C140" s="79" t="s">
        <v>850</v>
      </c>
      <c r="D140" s="79" t="s">
        <v>851</v>
      </c>
      <c r="E140" s="79" t="s">
        <v>852</v>
      </c>
      <c r="F140" s="12" t="s">
        <v>6</v>
      </c>
      <c r="G140" s="11" t="s">
        <v>75</v>
      </c>
      <c r="H140" s="11">
        <v>0.0</v>
      </c>
    </row>
    <row r="141">
      <c r="A141" s="78" t="s">
        <v>853</v>
      </c>
      <c r="B141" s="79" t="s">
        <v>854</v>
      </c>
      <c r="C141" s="79" t="s">
        <v>855</v>
      </c>
      <c r="D141" s="79" t="s">
        <v>856</v>
      </c>
      <c r="E141" s="79" t="s">
        <v>857</v>
      </c>
      <c r="F141" s="12" t="s">
        <v>75</v>
      </c>
      <c r="G141" s="11" t="s">
        <v>75</v>
      </c>
      <c r="H141" s="11">
        <v>0.0</v>
      </c>
    </row>
    <row r="142">
      <c r="A142" s="78" t="s">
        <v>858</v>
      </c>
      <c r="B142" s="79" t="s">
        <v>859</v>
      </c>
      <c r="C142" s="79" t="s">
        <v>860</v>
      </c>
      <c r="D142" s="79" t="s">
        <v>861</v>
      </c>
      <c r="E142" s="79" t="s">
        <v>862</v>
      </c>
      <c r="F142" s="12" t="s">
        <v>117</v>
      </c>
      <c r="G142" s="11" t="s">
        <v>117</v>
      </c>
      <c r="H142" s="11">
        <v>0.0</v>
      </c>
    </row>
    <row r="143">
      <c r="A143" s="78" t="s">
        <v>863</v>
      </c>
      <c r="B143" s="79" t="s">
        <v>864</v>
      </c>
      <c r="C143" s="79" t="s">
        <v>865</v>
      </c>
      <c r="D143" s="79" t="s">
        <v>861</v>
      </c>
      <c r="E143" s="79" t="s">
        <v>866</v>
      </c>
      <c r="F143" s="12" t="s">
        <v>110</v>
      </c>
      <c r="G143" s="11" t="s">
        <v>110</v>
      </c>
      <c r="H143" s="11">
        <v>0.0</v>
      </c>
    </row>
    <row r="144">
      <c r="A144" s="78" t="s">
        <v>867</v>
      </c>
      <c r="B144" s="79" t="s">
        <v>868</v>
      </c>
      <c r="C144" s="79" t="s">
        <v>869</v>
      </c>
      <c r="D144" s="79" t="s">
        <v>870</v>
      </c>
      <c r="E144" s="79" t="s">
        <v>871</v>
      </c>
      <c r="F144" s="12" t="s">
        <v>110</v>
      </c>
      <c r="G144" s="11" t="s">
        <v>110</v>
      </c>
      <c r="H144" s="11">
        <v>0.0</v>
      </c>
    </row>
    <row r="145">
      <c r="A145" s="78" t="s">
        <v>872</v>
      </c>
      <c r="B145" s="79" t="s">
        <v>873</v>
      </c>
      <c r="C145" s="79" t="s">
        <v>874</v>
      </c>
      <c r="D145" s="79" t="s">
        <v>861</v>
      </c>
      <c r="E145" s="79" t="s">
        <v>875</v>
      </c>
      <c r="F145" s="12" t="s">
        <v>6</v>
      </c>
      <c r="G145" s="11" t="s">
        <v>6</v>
      </c>
      <c r="H145" s="11">
        <v>0.0</v>
      </c>
    </row>
    <row r="146">
      <c r="A146" s="78" t="s">
        <v>876</v>
      </c>
      <c r="B146" s="79" t="s">
        <v>877</v>
      </c>
      <c r="C146" s="79" t="s">
        <v>878</v>
      </c>
      <c r="D146" s="79" t="s">
        <v>879</v>
      </c>
      <c r="E146" s="79" t="s">
        <v>880</v>
      </c>
      <c r="F146" s="12" t="s">
        <v>117</v>
      </c>
      <c r="G146" s="11" t="s">
        <v>117</v>
      </c>
      <c r="H146" s="11">
        <v>0.0</v>
      </c>
    </row>
    <row r="147">
      <c r="A147" s="78" t="s">
        <v>881</v>
      </c>
      <c r="B147" s="79" t="s">
        <v>882</v>
      </c>
      <c r="C147" s="79" t="s">
        <v>883</v>
      </c>
      <c r="D147" s="79" t="s">
        <v>884</v>
      </c>
      <c r="E147" s="79" t="s">
        <v>885</v>
      </c>
      <c r="F147" s="12" t="s">
        <v>6</v>
      </c>
      <c r="G147" s="11" t="s">
        <v>6</v>
      </c>
      <c r="H147" s="11">
        <v>0.0</v>
      </c>
    </row>
    <row r="148">
      <c r="A148" s="78" t="s">
        <v>886</v>
      </c>
      <c r="B148" s="79" t="s">
        <v>887</v>
      </c>
      <c r="C148" s="79" t="s">
        <v>888</v>
      </c>
      <c r="D148" s="79" t="s">
        <v>889</v>
      </c>
      <c r="E148" s="79" t="s">
        <v>890</v>
      </c>
      <c r="F148" s="12" t="s">
        <v>6</v>
      </c>
      <c r="G148" s="11" t="s">
        <v>6</v>
      </c>
      <c r="H148" s="11">
        <v>0.0</v>
      </c>
    </row>
    <row r="149">
      <c r="A149" s="78" t="s">
        <v>891</v>
      </c>
      <c r="B149" s="79" t="s">
        <v>892</v>
      </c>
      <c r="C149" s="79" t="s">
        <v>893</v>
      </c>
      <c r="D149" s="79" t="s">
        <v>894</v>
      </c>
      <c r="E149" s="79" t="s">
        <v>895</v>
      </c>
      <c r="F149" s="12" t="s">
        <v>110</v>
      </c>
      <c r="G149" s="11" t="s">
        <v>110</v>
      </c>
      <c r="H149" s="11">
        <v>0.0</v>
      </c>
    </row>
    <row r="150">
      <c r="A150" s="78" t="s">
        <v>896</v>
      </c>
      <c r="B150" s="79" t="s">
        <v>897</v>
      </c>
      <c r="C150" s="79" t="s">
        <v>898</v>
      </c>
      <c r="D150" s="79" t="s">
        <v>899</v>
      </c>
      <c r="E150" s="79" t="s">
        <v>895</v>
      </c>
      <c r="F150" s="12" t="s">
        <v>110</v>
      </c>
      <c r="G150" s="11" t="s">
        <v>110</v>
      </c>
      <c r="H150" s="11">
        <v>0.0</v>
      </c>
    </row>
    <row r="151">
      <c r="A151" s="78" t="s">
        <v>900</v>
      </c>
      <c r="B151" s="79" t="s">
        <v>901</v>
      </c>
      <c r="C151" s="79" t="s">
        <v>902</v>
      </c>
      <c r="D151" s="79" t="s">
        <v>903</v>
      </c>
      <c r="E151" s="79" t="s">
        <v>904</v>
      </c>
      <c r="F151" s="12" t="s">
        <v>75</v>
      </c>
      <c r="G151" s="11" t="s">
        <v>6</v>
      </c>
      <c r="H151" s="11">
        <v>0.0</v>
      </c>
    </row>
    <row r="152">
      <c r="A152" s="78" t="s">
        <v>905</v>
      </c>
      <c r="B152" s="79" t="s">
        <v>906</v>
      </c>
      <c r="C152" s="79" t="s">
        <v>907</v>
      </c>
      <c r="D152" s="79" t="s">
        <v>908</v>
      </c>
      <c r="E152" s="79" t="s">
        <v>909</v>
      </c>
      <c r="F152" s="12" t="s">
        <v>110</v>
      </c>
      <c r="G152" s="11" t="s">
        <v>110</v>
      </c>
      <c r="H152" s="11">
        <v>0.0</v>
      </c>
    </row>
    <row r="153">
      <c r="A153" s="78" t="s">
        <v>910</v>
      </c>
      <c r="B153" s="79" t="s">
        <v>911</v>
      </c>
      <c r="C153" s="79" t="s">
        <v>912</v>
      </c>
      <c r="D153" s="79" t="s">
        <v>913</v>
      </c>
      <c r="E153" s="79" t="s">
        <v>914</v>
      </c>
      <c r="F153" s="12" t="s">
        <v>110</v>
      </c>
      <c r="G153" s="11" t="s">
        <v>110</v>
      </c>
      <c r="H153" s="11">
        <v>0.0</v>
      </c>
    </row>
    <row r="154">
      <c r="A154" s="78" t="s">
        <v>915</v>
      </c>
      <c r="B154" s="79" t="s">
        <v>916</v>
      </c>
      <c r="C154" s="79" t="s">
        <v>917</v>
      </c>
      <c r="D154" s="79" t="s">
        <v>918</v>
      </c>
      <c r="E154" s="79" t="s">
        <v>919</v>
      </c>
      <c r="F154" s="12" t="s">
        <v>6</v>
      </c>
      <c r="G154" s="11" t="s">
        <v>110</v>
      </c>
      <c r="H154" s="11">
        <v>0.0</v>
      </c>
    </row>
    <row r="155">
      <c r="A155" s="78" t="s">
        <v>920</v>
      </c>
      <c r="B155" s="79" t="s">
        <v>921</v>
      </c>
      <c r="C155" s="79" t="s">
        <v>922</v>
      </c>
      <c r="D155" s="79" t="s">
        <v>923</v>
      </c>
      <c r="E155" s="79" t="s">
        <v>924</v>
      </c>
      <c r="F155" s="12" t="s">
        <v>110</v>
      </c>
      <c r="G155" s="11" t="s">
        <v>110</v>
      </c>
      <c r="H155" s="11">
        <v>0.0</v>
      </c>
    </row>
    <row r="156">
      <c r="A156" s="78" t="s">
        <v>925</v>
      </c>
      <c r="B156" s="79" t="s">
        <v>926</v>
      </c>
      <c r="C156" s="79" t="s">
        <v>927</v>
      </c>
      <c r="D156" s="79" t="s">
        <v>928</v>
      </c>
      <c r="E156" s="79" t="s">
        <v>929</v>
      </c>
      <c r="F156" s="12" t="s">
        <v>6</v>
      </c>
      <c r="G156" s="11" t="s">
        <v>6</v>
      </c>
      <c r="H156" s="11">
        <v>0.0</v>
      </c>
    </row>
    <row r="157">
      <c r="A157" s="78" t="s">
        <v>930</v>
      </c>
      <c r="B157" s="79" t="s">
        <v>931</v>
      </c>
      <c r="C157" s="79" t="s">
        <v>932</v>
      </c>
      <c r="D157" s="79" t="s">
        <v>933</v>
      </c>
      <c r="E157" s="79" t="s">
        <v>934</v>
      </c>
      <c r="F157" s="12" t="s">
        <v>6</v>
      </c>
      <c r="G157" s="11" t="s">
        <v>6</v>
      </c>
      <c r="H157" s="11">
        <v>0.0</v>
      </c>
    </row>
    <row r="158">
      <c r="A158" s="78" t="s">
        <v>935</v>
      </c>
      <c r="B158" s="79" t="s">
        <v>936</v>
      </c>
      <c r="C158" s="79" t="s">
        <v>937</v>
      </c>
      <c r="D158" s="79" t="s">
        <v>938</v>
      </c>
      <c r="E158" s="79" t="s">
        <v>939</v>
      </c>
      <c r="F158" s="12" t="s">
        <v>34</v>
      </c>
      <c r="G158" s="11" t="s">
        <v>30</v>
      </c>
      <c r="H158" s="11">
        <v>0.0</v>
      </c>
    </row>
    <row r="159">
      <c r="A159" s="78" t="s">
        <v>940</v>
      </c>
      <c r="B159" s="79" t="s">
        <v>941</v>
      </c>
      <c r="C159" s="79" t="s">
        <v>942</v>
      </c>
      <c r="D159" s="79" t="s">
        <v>943</v>
      </c>
      <c r="E159" s="79" t="s">
        <v>944</v>
      </c>
      <c r="F159" s="12" t="s">
        <v>6</v>
      </c>
      <c r="G159" s="11" t="s">
        <v>6</v>
      </c>
      <c r="H159" s="11">
        <v>0.0</v>
      </c>
    </row>
    <row r="160">
      <c r="A160" s="78" t="s">
        <v>945</v>
      </c>
      <c r="B160" s="79" t="s">
        <v>946</v>
      </c>
      <c r="C160" s="79" t="s">
        <v>947</v>
      </c>
      <c r="D160" s="79" t="s">
        <v>948</v>
      </c>
      <c r="E160" s="79" t="s">
        <v>949</v>
      </c>
      <c r="F160" s="12" t="s">
        <v>30</v>
      </c>
      <c r="G160" s="11" t="s">
        <v>6</v>
      </c>
      <c r="H160" s="11">
        <v>0.0</v>
      </c>
    </row>
    <row r="161">
      <c r="A161" s="78" t="s">
        <v>950</v>
      </c>
      <c r="B161" s="79" t="s">
        <v>951</v>
      </c>
      <c r="C161" s="79" t="s">
        <v>952</v>
      </c>
      <c r="D161" s="79" t="s">
        <v>894</v>
      </c>
      <c r="E161" s="79" t="s">
        <v>953</v>
      </c>
      <c r="F161" s="12" t="s">
        <v>117</v>
      </c>
      <c r="G161" s="11" t="s">
        <v>6</v>
      </c>
      <c r="H161" s="11">
        <v>0.0</v>
      </c>
    </row>
    <row r="162">
      <c r="A162" s="78" t="s">
        <v>954</v>
      </c>
      <c r="B162" s="79" t="s">
        <v>955</v>
      </c>
      <c r="C162" s="79" t="s">
        <v>956</v>
      </c>
      <c r="D162" s="79" t="s">
        <v>957</v>
      </c>
      <c r="E162" s="79" t="s">
        <v>958</v>
      </c>
      <c r="F162" s="12" t="s">
        <v>110</v>
      </c>
      <c r="G162" s="11" t="s">
        <v>117</v>
      </c>
      <c r="H162" s="11">
        <v>0.0</v>
      </c>
    </row>
    <row r="163">
      <c r="A163" s="78" t="s">
        <v>959</v>
      </c>
      <c r="B163" s="79" t="s">
        <v>960</v>
      </c>
      <c r="C163" s="79" t="s">
        <v>961</v>
      </c>
      <c r="D163" s="79" t="s">
        <v>962</v>
      </c>
      <c r="E163" s="79" t="s">
        <v>963</v>
      </c>
      <c r="F163" s="12" t="s">
        <v>75</v>
      </c>
      <c r="G163" s="11" t="s">
        <v>75</v>
      </c>
      <c r="H163" s="11">
        <v>0.0</v>
      </c>
    </row>
    <row r="164">
      <c r="A164" s="78" t="s">
        <v>964</v>
      </c>
      <c r="B164" s="79" t="s">
        <v>965</v>
      </c>
      <c r="C164" s="79" t="s">
        <v>966</v>
      </c>
      <c r="D164" s="79" t="s">
        <v>967</v>
      </c>
      <c r="E164" s="79" t="s">
        <v>870</v>
      </c>
      <c r="F164" s="12" t="s">
        <v>117</v>
      </c>
      <c r="G164" s="11" t="s">
        <v>117</v>
      </c>
      <c r="H164" s="11">
        <v>0.0</v>
      </c>
    </row>
    <row r="165">
      <c r="A165" s="78" t="s">
        <v>968</v>
      </c>
      <c r="B165" s="79" t="s">
        <v>969</v>
      </c>
      <c r="C165" s="79" t="s">
        <v>970</v>
      </c>
      <c r="D165" s="79" t="s">
        <v>971</v>
      </c>
      <c r="E165" s="79" t="s">
        <v>972</v>
      </c>
      <c r="F165" s="12" t="s">
        <v>110</v>
      </c>
      <c r="G165" s="11" t="s">
        <v>110</v>
      </c>
      <c r="H165" s="11">
        <v>0.0</v>
      </c>
    </row>
    <row r="166">
      <c r="A166" s="78" t="s">
        <v>973</v>
      </c>
      <c r="B166" s="79" t="s">
        <v>974</v>
      </c>
      <c r="C166" s="79" t="s">
        <v>975</v>
      </c>
      <c r="D166" s="79" t="s">
        <v>976</v>
      </c>
      <c r="E166" s="79" t="s">
        <v>977</v>
      </c>
      <c r="F166" s="12" t="s">
        <v>75</v>
      </c>
      <c r="G166" s="11" t="s">
        <v>6</v>
      </c>
      <c r="H166" s="11">
        <v>0.0</v>
      </c>
    </row>
    <row r="167">
      <c r="A167" s="78" t="s">
        <v>978</v>
      </c>
      <c r="B167" s="79" t="s">
        <v>979</v>
      </c>
      <c r="C167" s="79" t="s">
        <v>980</v>
      </c>
      <c r="D167" s="79" t="s">
        <v>981</v>
      </c>
      <c r="E167" s="79" t="s">
        <v>982</v>
      </c>
      <c r="F167" s="12" t="s">
        <v>80</v>
      </c>
      <c r="G167" s="11" t="s">
        <v>80</v>
      </c>
      <c r="H167" s="11">
        <v>0.0</v>
      </c>
    </row>
    <row r="168">
      <c r="A168" s="78" t="s">
        <v>983</v>
      </c>
      <c r="B168" s="79" t="s">
        <v>984</v>
      </c>
      <c r="C168" s="79" t="s">
        <v>985</v>
      </c>
      <c r="D168" s="79" t="s">
        <v>986</v>
      </c>
      <c r="E168" s="79" t="s">
        <v>987</v>
      </c>
      <c r="F168" s="12" t="s">
        <v>6</v>
      </c>
      <c r="G168" s="11" t="s">
        <v>6</v>
      </c>
      <c r="H168" s="11">
        <v>0.0</v>
      </c>
    </row>
    <row r="169">
      <c r="A169" s="78" t="s">
        <v>988</v>
      </c>
      <c r="B169" s="79" t="s">
        <v>989</v>
      </c>
      <c r="C169" s="79" t="s">
        <v>990</v>
      </c>
      <c r="D169" s="79" t="s">
        <v>991</v>
      </c>
      <c r="E169" s="79" t="s">
        <v>992</v>
      </c>
      <c r="F169" s="12" t="s">
        <v>6</v>
      </c>
      <c r="G169" s="11" t="s">
        <v>6</v>
      </c>
      <c r="H169" s="11">
        <v>0.0</v>
      </c>
    </row>
    <row r="170">
      <c r="A170" s="78" t="s">
        <v>993</v>
      </c>
      <c r="B170" s="79" t="s">
        <v>994</v>
      </c>
      <c r="C170" s="79" t="s">
        <v>995</v>
      </c>
      <c r="D170" s="79" t="s">
        <v>996</v>
      </c>
      <c r="E170" s="79" t="s">
        <v>997</v>
      </c>
      <c r="F170" s="12" t="s">
        <v>6</v>
      </c>
      <c r="G170" s="11" t="s">
        <v>6</v>
      </c>
      <c r="H170" s="11">
        <v>0.0</v>
      </c>
    </row>
    <row r="171">
      <c r="A171" s="78" t="s">
        <v>998</v>
      </c>
      <c r="B171" s="79" t="s">
        <v>999</v>
      </c>
      <c r="C171" s="79" t="s">
        <v>1000</v>
      </c>
      <c r="D171" s="79" t="s">
        <v>1001</v>
      </c>
      <c r="E171" s="79" t="s">
        <v>1002</v>
      </c>
      <c r="F171" s="12" t="s">
        <v>34</v>
      </c>
      <c r="G171" s="11" t="s">
        <v>34</v>
      </c>
      <c r="H171" s="11">
        <v>0.0</v>
      </c>
    </row>
    <row r="172">
      <c r="A172" s="78" t="s">
        <v>1003</v>
      </c>
      <c r="B172" s="79" t="s">
        <v>1004</v>
      </c>
      <c r="C172" s="79" t="s">
        <v>1005</v>
      </c>
      <c r="D172" s="79" t="s">
        <v>1006</v>
      </c>
      <c r="E172" s="79" t="s">
        <v>1007</v>
      </c>
      <c r="F172" s="12" t="s">
        <v>75</v>
      </c>
      <c r="G172" s="11" t="s">
        <v>75</v>
      </c>
      <c r="H172" s="11">
        <v>0.0</v>
      </c>
    </row>
    <row r="173">
      <c r="A173" s="78" t="s">
        <v>1008</v>
      </c>
      <c r="B173" s="79" t="s">
        <v>1009</v>
      </c>
      <c r="C173" s="79" t="s">
        <v>1010</v>
      </c>
      <c r="D173" s="79" t="s">
        <v>1006</v>
      </c>
      <c r="E173" s="79" t="s">
        <v>992</v>
      </c>
      <c r="F173" s="12" t="s">
        <v>75</v>
      </c>
      <c r="G173" s="11" t="s">
        <v>75</v>
      </c>
      <c r="H173" s="11">
        <v>0.0</v>
      </c>
    </row>
    <row r="174">
      <c r="A174" s="78" t="s">
        <v>1011</v>
      </c>
      <c r="B174" s="79" t="s">
        <v>1012</v>
      </c>
      <c r="C174" s="79" t="s">
        <v>1013</v>
      </c>
      <c r="D174" s="79" t="s">
        <v>1006</v>
      </c>
      <c r="E174" s="79" t="s">
        <v>1014</v>
      </c>
      <c r="F174" s="12" t="s">
        <v>6</v>
      </c>
      <c r="G174" s="11" t="s">
        <v>6</v>
      </c>
      <c r="H174" s="11">
        <v>1.0</v>
      </c>
      <c r="I174" s="80"/>
    </row>
    <row r="175">
      <c r="A175" s="78" t="s">
        <v>1015</v>
      </c>
      <c r="B175" s="79" t="s">
        <v>1016</v>
      </c>
      <c r="C175" s="79" t="s">
        <v>1017</v>
      </c>
      <c r="D175" s="79" t="s">
        <v>1006</v>
      </c>
      <c r="E175" s="79" t="s">
        <v>1018</v>
      </c>
      <c r="F175" s="12" t="s">
        <v>75</v>
      </c>
      <c r="G175" s="11" t="s">
        <v>75</v>
      </c>
      <c r="H175" s="11">
        <v>0.0</v>
      </c>
    </row>
    <row r="176">
      <c r="A176" s="78" t="s">
        <v>1019</v>
      </c>
      <c r="B176" s="79" t="s">
        <v>1020</v>
      </c>
      <c r="C176" s="79" t="s">
        <v>1021</v>
      </c>
      <c r="D176" s="79" t="s">
        <v>1022</v>
      </c>
      <c r="E176" s="79" t="s">
        <v>1023</v>
      </c>
      <c r="F176" s="12" t="s">
        <v>6</v>
      </c>
      <c r="G176" s="11" t="s">
        <v>75</v>
      </c>
      <c r="H176" s="11">
        <v>1.0</v>
      </c>
      <c r="I176" s="80"/>
    </row>
    <row r="177">
      <c r="A177" s="78" t="s">
        <v>1024</v>
      </c>
      <c r="B177" s="79" t="s">
        <v>1025</v>
      </c>
      <c r="C177" s="79" t="s">
        <v>1026</v>
      </c>
      <c r="D177" s="79" t="s">
        <v>1027</v>
      </c>
      <c r="E177" s="79" t="s">
        <v>1028</v>
      </c>
      <c r="F177" s="12" t="s">
        <v>75</v>
      </c>
      <c r="G177" s="11" t="s">
        <v>75</v>
      </c>
      <c r="H177" s="11">
        <v>0.0</v>
      </c>
    </row>
    <row r="178">
      <c r="A178" s="78" t="s">
        <v>1029</v>
      </c>
      <c r="B178" s="79" t="s">
        <v>1030</v>
      </c>
      <c r="C178" s="79" t="s">
        <v>1031</v>
      </c>
      <c r="D178" s="79" t="s">
        <v>1032</v>
      </c>
      <c r="E178" s="79" t="s">
        <v>1033</v>
      </c>
      <c r="F178" s="12" t="s">
        <v>75</v>
      </c>
      <c r="G178" s="11" t="s">
        <v>6</v>
      </c>
      <c r="H178" s="11">
        <v>0.0</v>
      </c>
    </row>
    <row r="179">
      <c r="A179" s="78" t="s">
        <v>1034</v>
      </c>
      <c r="B179" s="79" t="s">
        <v>1035</v>
      </c>
      <c r="C179" s="79" t="s">
        <v>1036</v>
      </c>
      <c r="D179" s="79" t="s">
        <v>1037</v>
      </c>
      <c r="E179" s="79" t="s">
        <v>1038</v>
      </c>
      <c r="F179" s="12" t="s">
        <v>6</v>
      </c>
      <c r="G179" s="11" t="s">
        <v>75</v>
      </c>
      <c r="H179" s="11">
        <v>0.0</v>
      </c>
    </row>
    <row r="180">
      <c r="A180" s="78" t="s">
        <v>1039</v>
      </c>
      <c r="B180" s="79" t="s">
        <v>1040</v>
      </c>
      <c r="C180" s="79" t="s">
        <v>1041</v>
      </c>
      <c r="D180" s="79" t="s">
        <v>1042</v>
      </c>
      <c r="E180" s="79" t="s">
        <v>1043</v>
      </c>
      <c r="F180" s="12" t="s">
        <v>6</v>
      </c>
      <c r="G180" s="11" t="s">
        <v>6</v>
      </c>
      <c r="H180" s="11">
        <v>0.0</v>
      </c>
    </row>
    <row r="181">
      <c r="A181" s="78" t="s">
        <v>1044</v>
      </c>
      <c r="B181" s="79" t="s">
        <v>1045</v>
      </c>
      <c r="C181" s="79" t="s">
        <v>1046</v>
      </c>
      <c r="D181" s="79" t="s">
        <v>1047</v>
      </c>
      <c r="E181" s="79" t="s">
        <v>1048</v>
      </c>
      <c r="F181" s="12" t="s">
        <v>75</v>
      </c>
      <c r="G181" s="11" t="s">
        <v>75</v>
      </c>
      <c r="H181" s="11">
        <v>0.0</v>
      </c>
    </row>
    <row r="182">
      <c r="A182" s="78" t="s">
        <v>1049</v>
      </c>
      <c r="B182" s="79" t="s">
        <v>1050</v>
      </c>
      <c r="C182" s="79" t="s">
        <v>1051</v>
      </c>
      <c r="D182" s="79" t="s">
        <v>1052</v>
      </c>
      <c r="E182" s="79" t="s">
        <v>1053</v>
      </c>
      <c r="F182" s="12" t="s">
        <v>6</v>
      </c>
      <c r="G182" s="11" t="s">
        <v>117</v>
      </c>
      <c r="H182" s="11">
        <v>0.0</v>
      </c>
    </row>
    <row r="183">
      <c r="A183" s="78" t="s">
        <v>1054</v>
      </c>
      <c r="B183" s="79" t="s">
        <v>1055</v>
      </c>
      <c r="C183" s="79" t="s">
        <v>1056</v>
      </c>
      <c r="D183" s="79" t="s">
        <v>1057</v>
      </c>
      <c r="E183" s="79" t="s">
        <v>1058</v>
      </c>
      <c r="F183" s="12" t="s">
        <v>75</v>
      </c>
      <c r="G183" s="11" t="s">
        <v>75</v>
      </c>
      <c r="H183" s="11">
        <v>0.0</v>
      </c>
    </row>
    <row r="184">
      <c r="A184" s="78" t="s">
        <v>1059</v>
      </c>
      <c r="B184" s="79" t="s">
        <v>1060</v>
      </c>
      <c r="C184" s="79" t="s">
        <v>1061</v>
      </c>
      <c r="D184" s="79" t="s">
        <v>1062</v>
      </c>
      <c r="E184" s="79" t="s">
        <v>1063</v>
      </c>
      <c r="F184" s="12" t="s">
        <v>75</v>
      </c>
      <c r="G184" s="11" t="s">
        <v>75</v>
      </c>
      <c r="H184" s="11">
        <v>0.0</v>
      </c>
    </row>
    <row r="185">
      <c r="A185" s="78" t="s">
        <v>1064</v>
      </c>
      <c r="B185" s="79" t="s">
        <v>1065</v>
      </c>
      <c r="C185" s="79" t="s">
        <v>1066</v>
      </c>
      <c r="D185" s="79" t="s">
        <v>1067</v>
      </c>
      <c r="E185" s="79" t="s">
        <v>1068</v>
      </c>
      <c r="F185" s="12" t="s">
        <v>34</v>
      </c>
      <c r="G185" s="11" t="s">
        <v>110</v>
      </c>
      <c r="H185" s="11">
        <v>1.0</v>
      </c>
      <c r="I185" s="80"/>
    </row>
    <row r="186">
      <c r="A186" s="78" t="s">
        <v>1069</v>
      </c>
      <c r="B186" s="79" t="s">
        <v>1070</v>
      </c>
      <c r="C186" s="79" t="s">
        <v>1071</v>
      </c>
      <c r="D186" s="79" t="s">
        <v>1072</v>
      </c>
      <c r="E186" s="79" t="s">
        <v>1073</v>
      </c>
      <c r="F186" s="12" t="s">
        <v>80</v>
      </c>
      <c r="G186" s="11" t="s">
        <v>80</v>
      </c>
      <c r="H186" s="11">
        <v>0.0</v>
      </c>
    </row>
    <row r="187">
      <c r="A187" s="78" t="s">
        <v>1074</v>
      </c>
      <c r="B187" s="79" t="s">
        <v>1075</v>
      </c>
      <c r="C187" s="79" t="s">
        <v>1076</v>
      </c>
      <c r="D187" s="79" t="s">
        <v>1077</v>
      </c>
      <c r="E187" s="79" t="s">
        <v>1078</v>
      </c>
      <c r="F187" s="12" t="s">
        <v>6</v>
      </c>
      <c r="G187" s="11" t="s">
        <v>6</v>
      </c>
      <c r="H187" s="11">
        <v>1.0</v>
      </c>
      <c r="I187" s="80"/>
    </row>
    <row r="188">
      <c r="A188" s="78" t="s">
        <v>1079</v>
      </c>
      <c r="B188" s="79" t="s">
        <v>1080</v>
      </c>
      <c r="C188" s="79" t="s">
        <v>1081</v>
      </c>
      <c r="D188" s="79" t="s">
        <v>1082</v>
      </c>
      <c r="E188" s="79" t="s">
        <v>1083</v>
      </c>
      <c r="F188" s="12" t="s">
        <v>80</v>
      </c>
      <c r="G188" s="11" t="s">
        <v>80</v>
      </c>
      <c r="H188" s="11">
        <v>0.0</v>
      </c>
    </row>
    <row r="189">
      <c r="A189" s="78" t="s">
        <v>1084</v>
      </c>
      <c r="B189" s="79" t="s">
        <v>1085</v>
      </c>
      <c r="C189" s="79" t="s">
        <v>1086</v>
      </c>
      <c r="D189" s="79" t="s">
        <v>1087</v>
      </c>
      <c r="E189" s="79" t="s">
        <v>1088</v>
      </c>
      <c r="F189" s="12" t="s">
        <v>117</v>
      </c>
      <c r="G189" s="11" t="s">
        <v>117</v>
      </c>
      <c r="H189" s="11">
        <v>0.0</v>
      </c>
    </row>
    <row r="190">
      <c r="A190" s="78" t="s">
        <v>1089</v>
      </c>
      <c r="B190" s="79" t="s">
        <v>1090</v>
      </c>
      <c r="C190" s="79" t="s">
        <v>1091</v>
      </c>
      <c r="D190" s="79" t="s">
        <v>1092</v>
      </c>
      <c r="E190" s="79" t="s">
        <v>1093</v>
      </c>
      <c r="F190" s="12" t="s">
        <v>80</v>
      </c>
      <c r="G190" s="11" t="s">
        <v>80</v>
      </c>
      <c r="H190" s="11">
        <v>0.0</v>
      </c>
    </row>
    <row r="191">
      <c r="A191" s="78" t="s">
        <v>1094</v>
      </c>
      <c r="B191" s="79" t="s">
        <v>1095</v>
      </c>
      <c r="C191" s="79" t="s">
        <v>1096</v>
      </c>
      <c r="D191" s="79" t="s">
        <v>1097</v>
      </c>
      <c r="E191" s="79" t="s">
        <v>1098</v>
      </c>
      <c r="F191" s="12" t="s">
        <v>80</v>
      </c>
      <c r="G191" s="11" t="s">
        <v>80</v>
      </c>
      <c r="H191" s="11">
        <v>0.0</v>
      </c>
    </row>
    <row r="192">
      <c r="A192" s="78" t="s">
        <v>1099</v>
      </c>
      <c r="B192" s="79" t="s">
        <v>1100</v>
      </c>
      <c r="C192" s="79" t="s">
        <v>1101</v>
      </c>
      <c r="D192" s="79" t="s">
        <v>1102</v>
      </c>
      <c r="E192" s="79" t="s">
        <v>1103</v>
      </c>
      <c r="F192" s="12" t="s">
        <v>80</v>
      </c>
      <c r="G192" s="11" t="s">
        <v>80</v>
      </c>
      <c r="H192" s="11">
        <v>0.0</v>
      </c>
    </row>
    <row r="193">
      <c r="A193" s="78" t="s">
        <v>1104</v>
      </c>
      <c r="B193" s="79" t="s">
        <v>1105</v>
      </c>
      <c r="C193" s="79" t="s">
        <v>1106</v>
      </c>
      <c r="D193" s="79" t="s">
        <v>1097</v>
      </c>
      <c r="E193" s="79" t="s">
        <v>1107</v>
      </c>
      <c r="F193" s="12" t="s">
        <v>75</v>
      </c>
      <c r="G193" s="11" t="s">
        <v>75</v>
      </c>
      <c r="H193" s="11">
        <v>0.0</v>
      </c>
    </row>
    <row r="194">
      <c r="A194" s="78" t="s">
        <v>1108</v>
      </c>
      <c r="B194" s="79" t="s">
        <v>1109</v>
      </c>
      <c r="C194" s="79" t="s">
        <v>1110</v>
      </c>
      <c r="D194" s="79" t="s">
        <v>1111</v>
      </c>
      <c r="E194" s="79" t="s">
        <v>1112</v>
      </c>
      <c r="F194" s="12" t="s">
        <v>6</v>
      </c>
      <c r="G194" s="11" t="s">
        <v>6</v>
      </c>
      <c r="H194" s="11">
        <v>0.0</v>
      </c>
    </row>
    <row r="195">
      <c r="A195" s="78" t="s">
        <v>1113</v>
      </c>
      <c r="B195" s="79" t="s">
        <v>1114</v>
      </c>
      <c r="C195" s="79" t="s">
        <v>1115</v>
      </c>
      <c r="D195" s="79" t="s">
        <v>1116</v>
      </c>
      <c r="E195" s="79" t="s">
        <v>1117</v>
      </c>
      <c r="F195" s="12" t="s">
        <v>75</v>
      </c>
      <c r="G195" s="11" t="s">
        <v>75</v>
      </c>
      <c r="H195" s="11">
        <v>0.0</v>
      </c>
    </row>
    <row r="196">
      <c r="A196" s="78" t="s">
        <v>1118</v>
      </c>
      <c r="B196" s="79" t="s">
        <v>1119</v>
      </c>
      <c r="C196" s="79" t="s">
        <v>1120</v>
      </c>
      <c r="D196" s="79" t="s">
        <v>1087</v>
      </c>
      <c r="E196" s="79" t="s">
        <v>1121</v>
      </c>
      <c r="F196" s="12" t="s">
        <v>30</v>
      </c>
      <c r="G196" s="11" t="s">
        <v>30</v>
      </c>
      <c r="H196" s="11">
        <v>0.0</v>
      </c>
    </row>
    <row r="197">
      <c r="A197" s="78" t="s">
        <v>1122</v>
      </c>
      <c r="B197" s="79" t="s">
        <v>1123</v>
      </c>
      <c r="C197" s="79" t="s">
        <v>1124</v>
      </c>
      <c r="D197" s="79" t="s">
        <v>1125</v>
      </c>
      <c r="E197" s="79" t="s">
        <v>1126</v>
      </c>
      <c r="F197" s="12" t="s">
        <v>34</v>
      </c>
      <c r="G197" s="11" t="s">
        <v>34</v>
      </c>
      <c r="H197" s="11">
        <v>1.0</v>
      </c>
      <c r="I197" s="80"/>
    </row>
    <row r="198">
      <c r="A198" s="78" t="s">
        <v>1127</v>
      </c>
      <c r="B198" s="79" t="s">
        <v>1128</v>
      </c>
      <c r="C198" s="79" t="s">
        <v>1129</v>
      </c>
      <c r="D198" s="79" t="s">
        <v>1130</v>
      </c>
      <c r="E198" s="79" t="s">
        <v>1131</v>
      </c>
      <c r="F198" s="12" t="s">
        <v>6</v>
      </c>
      <c r="G198" s="11" t="s">
        <v>117</v>
      </c>
      <c r="H198" s="11">
        <v>0.0</v>
      </c>
    </row>
    <row r="199">
      <c r="A199" s="78" t="s">
        <v>1132</v>
      </c>
      <c r="B199" s="79" t="s">
        <v>1133</v>
      </c>
      <c r="C199" s="79" t="s">
        <v>1134</v>
      </c>
      <c r="D199" s="79" t="s">
        <v>1135</v>
      </c>
      <c r="E199" s="79" t="s">
        <v>1136</v>
      </c>
      <c r="F199" s="12" t="s">
        <v>6</v>
      </c>
      <c r="G199" s="11" t="s">
        <v>6</v>
      </c>
      <c r="H199" s="11">
        <v>1.0</v>
      </c>
      <c r="I199" s="80"/>
    </row>
    <row r="200">
      <c r="A200" s="78" t="s">
        <v>1137</v>
      </c>
      <c r="B200" s="79" t="s">
        <v>1138</v>
      </c>
      <c r="C200" s="79" t="s">
        <v>1139</v>
      </c>
      <c r="D200" s="79" t="s">
        <v>1140</v>
      </c>
      <c r="E200" s="79" t="s">
        <v>1141</v>
      </c>
      <c r="F200" s="12" t="s">
        <v>110</v>
      </c>
      <c r="G200" s="11" t="s">
        <v>110</v>
      </c>
      <c r="H200" s="11">
        <v>0.0</v>
      </c>
      <c r="I200" s="81"/>
    </row>
    <row r="201">
      <c r="A201" s="78" t="s">
        <v>1142</v>
      </c>
      <c r="B201" s="79" t="s">
        <v>1143</v>
      </c>
      <c r="C201" s="79" t="s">
        <v>1144</v>
      </c>
      <c r="D201" s="79" t="s">
        <v>1145</v>
      </c>
      <c r="E201" s="79" t="s">
        <v>1146</v>
      </c>
      <c r="F201" s="12" t="s">
        <v>6</v>
      </c>
      <c r="G201" s="11" t="s">
        <v>6</v>
      </c>
      <c r="H201" s="11">
        <v>0.0</v>
      </c>
    </row>
    <row r="202">
      <c r="A202" s="78" t="s">
        <v>1147</v>
      </c>
      <c r="B202" s="79" t="s">
        <v>1148</v>
      </c>
      <c r="C202" s="79" t="s">
        <v>1149</v>
      </c>
      <c r="D202" s="79" t="s">
        <v>1150</v>
      </c>
      <c r="E202" s="79" t="s">
        <v>1151</v>
      </c>
      <c r="F202" s="12" t="s">
        <v>80</v>
      </c>
      <c r="G202" s="11" t="s">
        <v>80</v>
      </c>
      <c r="H202" s="11">
        <v>0.0</v>
      </c>
    </row>
    <row r="203">
      <c r="A203" s="78" t="s">
        <v>1152</v>
      </c>
      <c r="B203" s="79" t="s">
        <v>1153</v>
      </c>
      <c r="C203" s="79" t="s">
        <v>1154</v>
      </c>
      <c r="D203" s="79" t="s">
        <v>1155</v>
      </c>
      <c r="E203" s="79" t="s">
        <v>1156</v>
      </c>
      <c r="F203" s="12" t="s">
        <v>110</v>
      </c>
      <c r="G203" s="11" t="s">
        <v>110</v>
      </c>
      <c r="H203" s="11">
        <v>0.0</v>
      </c>
    </row>
    <row r="204">
      <c r="A204" s="78" t="s">
        <v>1157</v>
      </c>
      <c r="B204" s="79" t="s">
        <v>1158</v>
      </c>
      <c r="C204" s="79" t="s">
        <v>1159</v>
      </c>
      <c r="D204" s="79" t="s">
        <v>1160</v>
      </c>
      <c r="E204" s="79" t="s">
        <v>1161</v>
      </c>
      <c r="F204" s="12" t="s">
        <v>6</v>
      </c>
      <c r="G204" s="11" t="s">
        <v>6</v>
      </c>
      <c r="H204" s="11">
        <v>0.0</v>
      </c>
    </row>
    <row r="205">
      <c r="A205" s="78" t="s">
        <v>1162</v>
      </c>
      <c r="B205" s="79" t="s">
        <v>1163</v>
      </c>
      <c r="C205" s="79" t="s">
        <v>1164</v>
      </c>
      <c r="D205" s="79" t="s">
        <v>1165</v>
      </c>
      <c r="E205" s="79" t="s">
        <v>1166</v>
      </c>
      <c r="F205" s="12" t="s">
        <v>80</v>
      </c>
      <c r="G205" s="11" t="s">
        <v>80</v>
      </c>
      <c r="H205" s="11">
        <v>0.0</v>
      </c>
    </row>
    <row r="206">
      <c r="A206" s="78" t="s">
        <v>1167</v>
      </c>
      <c r="B206" s="79" t="s">
        <v>1168</v>
      </c>
      <c r="C206" s="79" t="s">
        <v>1169</v>
      </c>
      <c r="D206" s="79" t="s">
        <v>1170</v>
      </c>
      <c r="E206" s="79" t="s">
        <v>1171</v>
      </c>
      <c r="F206" s="12" t="s">
        <v>6</v>
      </c>
      <c r="G206" s="11" t="s">
        <v>6</v>
      </c>
      <c r="H206" s="11">
        <v>1.0</v>
      </c>
      <c r="I206" s="80"/>
    </row>
    <row r="207">
      <c r="A207" s="78" t="s">
        <v>1172</v>
      </c>
      <c r="B207" s="79" t="s">
        <v>1173</v>
      </c>
      <c r="C207" s="79" t="s">
        <v>1174</v>
      </c>
      <c r="D207" s="79" t="s">
        <v>1175</v>
      </c>
      <c r="E207" s="79" t="s">
        <v>1176</v>
      </c>
      <c r="F207" s="12" t="s">
        <v>6</v>
      </c>
      <c r="G207" s="11" t="s">
        <v>6</v>
      </c>
      <c r="H207" s="11">
        <v>0.0</v>
      </c>
    </row>
    <row r="208">
      <c r="A208" s="78" t="s">
        <v>1177</v>
      </c>
      <c r="B208" s="79" t="s">
        <v>1178</v>
      </c>
      <c r="C208" s="79" t="s">
        <v>1179</v>
      </c>
      <c r="D208" s="79" t="s">
        <v>1180</v>
      </c>
      <c r="E208" s="79" t="s">
        <v>1181</v>
      </c>
      <c r="F208" s="12" t="s">
        <v>110</v>
      </c>
      <c r="G208" s="11" t="s">
        <v>110</v>
      </c>
      <c r="H208" s="11">
        <v>0.0</v>
      </c>
    </row>
    <row r="209">
      <c r="A209" s="78" t="s">
        <v>1182</v>
      </c>
      <c r="B209" s="79" t="s">
        <v>1183</v>
      </c>
      <c r="C209" s="79" t="s">
        <v>1184</v>
      </c>
      <c r="D209" s="79" t="s">
        <v>1185</v>
      </c>
      <c r="E209" s="79" t="s">
        <v>1186</v>
      </c>
      <c r="F209" s="12" t="s">
        <v>75</v>
      </c>
      <c r="G209" s="11" t="s">
        <v>75</v>
      </c>
      <c r="H209" s="11">
        <v>1.0</v>
      </c>
      <c r="I209" s="80"/>
    </row>
    <row r="210">
      <c r="A210" s="78" t="s">
        <v>1187</v>
      </c>
      <c r="B210" s="79" t="s">
        <v>1188</v>
      </c>
      <c r="C210" s="79" t="s">
        <v>1189</v>
      </c>
      <c r="D210" s="79" t="s">
        <v>1190</v>
      </c>
      <c r="E210" s="79" t="s">
        <v>1191</v>
      </c>
      <c r="F210" s="12" t="s">
        <v>110</v>
      </c>
      <c r="G210" s="11" t="s">
        <v>110</v>
      </c>
      <c r="H210" s="11">
        <v>0.0</v>
      </c>
    </row>
    <row r="211">
      <c r="A211" s="78" t="s">
        <v>1192</v>
      </c>
      <c r="B211" s="79" t="s">
        <v>1193</v>
      </c>
      <c r="C211" s="79" t="s">
        <v>1194</v>
      </c>
      <c r="D211" s="79" t="s">
        <v>1195</v>
      </c>
      <c r="E211" s="79" t="s">
        <v>1196</v>
      </c>
      <c r="F211" s="12" t="s">
        <v>6</v>
      </c>
      <c r="G211" s="11" t="s">
        <v>6</v>
      </c>
      <c r="H211" s="11">
        <v>0.0</v>
      </c>
    </row>
    <row r="212">
      <c r="A212" s="78" t="s">
        <v>1197</v>
      </c>
      <c r="B212" s="79" t="s">
        <v>1198</v>
      </c>
      <c r="C212" s="79" t="s">
        <v>1199</v>
      </c>
      <c r="D212" s="79" t="s">
        <v>1200</v>
      </c>
      <c r="E212" s="79" t="s">
        <v>1201</v>
      </c>
      <c r="F212" s="12" t="s">
        <v>6</v>
      </c>
      <c r="G212" s="11" t="s">
        <v>117</v>
      </c>
      <c r="H212" s="11">
        <v>0.0</v>
      </c>
    </row>
    <row r="213">
      <c r="A213" s="78" t="s">
        <v>1202</v>
      </c>
      <c r="B213" s="79" t="s">
        <v>1203</v>
      </c>
      <c r="C213" s="79" t="s">
        <v>1204</v>
      </c>
      <c r="D213" s="79" t="s">
        <v>1205</v>
      </c>
      <c r="E213" s="79" t="s">
        <v>1201</v>
      </c>
      <c r="F213" s="12" t="s">
        <v>117</v>
      </c>
      <c r="G213" s="11" t="s">
        <v>6</v>
      </c>
      <c r="H213" s="11">
        <v>1.0</v>
      </c>
      <c r="I213" s="80"/>
    </row>
    <row r="214">
      <c r="A214" s="78" t="s">
        <v>1206</v>
      </c>
      <c r="B214" s="79" t="s">
        <v>1207</v>
      </c>
      <c r="C214" s="79" t="s">
        <v>1208</v>
      </c>
      <c r="D214" s="79" t="s">
        <v>1209</v>
      </c>
      <c r="E214" s="79" t="s">
        <v>1210</v>
      </c>
      <c r="F214" s="12" t="s">
        <v>6</v>
      </c>
      <c r="G214" s="11" t="s">
        <v>6</v>
      </c>
      <c r="H214" s="11">
        <v>0.0</v>
      </c>
    </row>
    <row r="215">
      <c r="A215" s="78" t="s">
        <v>1211</v>
      </c>
      <c r="B215" s="79" t="s">
        <v>1212</v>
      </c>
      <c r="C215" s="79" t="s">
        <v>1213</v>
      </c>
      <c r="D215" s="79" t="s">
        <v>1214</v>
      </c>
      <c r="E215" s="79" t="s">
        <v>1215</v>
      </c>
      <c r="F215" s="12" t="s">
        <v>107</v>
      </c>
      <c r="G215" s="11" t="s">
        <v>107</v>
      </c>
      <c r="H215" s="11">
        <v>0.0</v>
      </c>
    </row>
    <row r="216">
      <c r="A216" s="78" t="s">
        <v>1216</v>
      </c>
      <c r="B216" s="79" t="s">
        <v>1217</v>
      </c>
      <c r="C216" s="79" t="s">
        <v>1218</v>
      </c>
      <c r="D216" s="79" t="s">
        <v>1219</v>
      </c>
      <c r="E216" s="79" t="s">
        <v>1220</v>
      </c>
      <c r="F216" s="12" t="s">
        <v>6</v>
      </c>
      <c r="G216" s="11" t="s">
        <v>6</v>
      </c>
      <c r="H216" s="11">
        <v>0.0</v>
      </c>
    </row>
    <row r="217">
      <c r="A217" s="78" t="s">
        <v>1221</v>
      </c>
      <c r="B217" s="79" t="s">
        <v>1222</v>
      </c>
      <c r="C217" s="79" t="s">
        <v>1223</v>
      </c>
      <c r="D217" s="79" t="s">
        <v>1214</v>
      </c>
      <c r="E217" s="79" t="s">
        <v>1224</v>
      </c>
      <c r="F217" s="12" t="s">
        <v>34</v>
      </c>
      <c r="G217" s="11" t="s">
        <v>34</v>
      </c>
      <c r="H217" s="11">
        <v>0.0</v>
      </c>
    </row>
    <row r="218">
      <c r="A218" s="78" t="s">
        <v>1225</v>
      </c>
      <c r="B218" s="79" t="s">
        <v>1226</v>
      </c>
      <c r="C218" s="79" t="s">
        <v>1227</v>
      </c>
      <c r="D218" s="79" t="s">
        <v>1228</v>
      </c>
      <c r="E218" s="79" t="s">
        <v>1229</v>
      </c>
      <c r="F218" s="12" t="s">
        <v>85</v>
      </c>
      <c r="G218" s="11" t="s">
        <v>85</v>
      </c>
      <c r="H218" s="11">
        <v>0.0</v>
      </c>
    </row>
    <row r="219">
      <c r="A219" s="78" t="s">
        <v>1230</v>
      </c>
      <c r="B219" s="79" t="s">
        <v>1231</v>
      </c>
      <c r="C219" s="79" t="s">
        <v>1232</v>
      </c>
      <c r="D219" s="79" t="s">
        <v>1214</v>
      </c>
      <c r="E219" s="79" t="s">
        <v>1233</v>
      </c>
      <c r="F219" s="12" t="s">
        <v>15</v>
      </c>
      <c r="G219" s="11" t="s">
        <v>15</v>
      </c>
      <c r="H219" s="11">
        <v>0.0</v>
      </c>
    </row>
    <row r="220">
      <c r="A220" s="78" t="s">
        <v>1234</v>
      </c>
      <c r="B220" s="79" t="s">
        <v>1235</v>
      </c>
      <c r="C220" s="79" t="s">
        <v>1236</v>
      </c>
      <c r="D220" s="79" t="s">
        <v>1237</v>
      </c>
      <c r="E220" s="79" t="s">
        <v>1238</v>
      </c>
      <c r="F220" s="12" t="s">
        <v>30</v>
      </c>
      <c r="G220" s="11" t="s">
        <v>30</v>
      </c>
      <c r="H220" s="11">
        <v>0.0</v>
      </c>
    </row>
    <row r="221">
      <c r="A221" s="78" t="s">
        <v>1239</v>
      </c>
      <c r="B221" s="79" t="s">
        <v>1240</v>
      </c>
      <c r="C221" s="79" t="s">
        <v>1241</v>
      </c>
      <c r="D221" s="79" t="s">
        <v>1242</v>
      </c>
      <c r="E221" s="79" t="s">
        <v>1243</v>
      </c>
      <c r="F221" s="12" t="s">
        <v>117</v>
      </c>
      <c r="G221" s="11" t="s">
        <v>117</v>
      </c>
      <c r="H221" s="11">
        <v>0.0</v>
      </c>
    </row>
    <row r="222">
      <c r="A222" s="78" t="s">
        <v>1244</v>
      </c>
      <c r="B222" s="79" t="s">
        <v>1245</v>
      </c>
      <c r="C222" s="79" t="s">
        <v>1246</v>
      </c>
      <c r="D222" s="79" t="s">
        <v>1247</v>
      </c>
      <c r="E222" s="79" t="s">
        <v>1248</v>
      </c>
      <c r="F222" s="12" t="s">
        <v>6</v>
      </c>
      <c r="G222" s="11" t="s">
        <v>107</v>
      </c>
      <c r="H222" s="11">
        <v>0.0</v>
      </c>
    </row>
    <row r="223">
      <c r="A223" s="78" t="s">
        <v>1249</v>
      </c>
      <c r="B223" s="79" t="s">
        <v>1250</v>
      </c>
      <c r="C223" s="79" t="s">
        <v>1251</v>
      </c>
      <c r="D223" s="79" t="s">
        <v>1252</v>
      </c>
      <c r="E223" s="79" t="s">
        <v>1253</v>
      </c>
      <c r="F223" s="12" t="s">
        <v>6</v>
      </c>
      <c r="G223" s="11" t="s">
        <v>6</v>
      </c>
      <c r="H223" s="11">
        <v>0.0</v>
      </c>
    </row>
    <row r="224">
      <c r="A224" s="78" t="s">
        <v>1254</v>
      </c>
      <c r="B224" s="79" t="s">
        <v>1255</v>
      </c>
      <c r="C224" s="79" t="s">
        <v>1256</v>
      </c>
      <c r="D224" s="79" t="s">
        <v>1237</v>
      </c>
      <c r="E224" s="79" t="s">
        <v>1257</v>
      </c>
      <c r="F224" s="12" t="s">
        <v>117</v>
      </c>
      <c r="G224" s="11" t="s">
        <v>117</v>
      </c>
      <c r="H224" s="11">
        <v>0.0</v>
      </c>
    </row>
    <row r="225">
      <c r="A225" s="78" t="s">
        <v>1258</v>
      </c>
      <c r="B225" s="79" t="s">
        <v>1259</v>
      </c>
      <c r="C225" s="79" t="s">
        <v>1260</v>
      </c>
      <c r="D225" s="79" t="s">
        <v>1261</v>
      </c>
      <c r="E225" s="79" t="s">
        <v>1262</v>
      </c>
      <c r="F225" s="12" t="s">
        <v>6</v>
      </c>
      <c r="G225" s="11" t="s">
        <v>75</v>
      </c>
      <c r="H225" s="11">
        <v>0.0</v>
      </c>
    </row>
    <row r="226">
      <c r="A226" s="78" t="s">
        <v>1263</v>
      </c>
      <c r="B226" s="79" t="s">
        <v>1264</v>
      </c>
      <c r="C226" s="79" t="s">
        <v>1265</v>
      </c>
      <c r="D226" s="79" t="s">
        <v>1266</v>
      </c>
      <c r="E226" s="79" t="s">
        <v>1267</v>
      </c>
      <c r="F226" s="12" t="s">
        <v>6</v>
      </c>
      <c r="G226" s="11" t="s">
        <v>75</v>
      </c>
      <c r="H226" s="11">
        <v>0.0</v>
      </c>
    </row>
    <row r="227">
      <c r="A227" s="78" t="s">
        <v>1268</v>
      </c>
      <c r="B227" s="79" t="s">
        <v>1269</v>
      </c>
      <c r="C227" s="79" t="s">
        <v>1270</v>
      </c>
      <c r="D227" s="79" t="s">
        <v>1271</v>
      </c>
      <c r="E227" s="79" t="s">
        <v>1272</v>
      </c>
      <c r="F227" s="12" t="s">
        <v>6</v>
      </c>
      <c r="G227" s="11" t="s">
        <v>6</v>
      </c>
      <c r="H227" s="11">
        <v>0.0</v>
      </c>
    </row>
    <row r="228">
      <c r="A228" s="78" t="s">
        <v>1273</v>
      </c>
      <c r="B228" s="79" t="s">
        <v>1274</v>
      </c>
      <c r="C228" s="79" t="s">
        <v>1275</v>
      </c>
      <c r="D228" s="79" t="s">
        <v>1276</v>
      </c>
      <c r="E228" s="79" t="s">
        <v>1277</v>
      </c>
      <c r="F228" s="12" t="s">
        <v>6</v>
      </c>
      <c r="G228" s="11" t="s">
        <v>6</v>
      </c>
      <c r="H228" s="11">
        <v>0.0</v>
      </c>
    </row>
    <row r="229">
      <c r="A229" s="78" t="s">
        <v>1278</v>
      </c>
      <c r="B229" s="79" t="s">
        <v>1279</v>
      </c>
      <c r="C229" s="79" t="s">
        <v>1280</v>
      </c>
      <c r="D229" s="79" t="s">
        <v>1281</v>
      </c>
      <c r="E229" s="79" t="s">
        <v>1282</v>
      </c>
      <c r="F229" s="12" t="s">
        <v>6</v>
      </c>
      <c r="G229" s="11" t="s">
        <v>6</v>
      </c>
      <c r="H229" s="11">
        <v>0.0</v>
      </c>
    </row>
    <row r="230">
      <c r="A230" s="78" t="s">
        <v>1283</v>
      </c>
      <c r="B230" s="79" t="s">
        <v>1284</v>
      </c>
      <c r="C230" s="79" t="s">
        <v>1285</v>
      </c>
      <c r="D230" s="79" t="s">
        <v>1286</v>
      </c>
      <c r="E230" s="79" t="s">
        <v>1287</v>
      </c>
      <c r="F230" s="12" t="s">
        <v>75</v>
      </c>
      <c r="G230" s="11" t="s">
        <v>75</v>
      </c>
      <c r="H230" s="11">
        <v>0.0</v>
      </c>
    </row>
    <row r="231">
      <c r="A231" s="78" t="s">
        <v>1288</v>
      </c>
      <c r="B231" s="79" t="s">
        <v>1289</v>
      </c>
      <c r="C231" s="79" t="s">
        <v>1290</v>
      </c>
      <c r="D231" s="79" t="s">
        <v>1291</v>
      </c>
      <c r="E231" s="79" t="s">
        <v>1292</v>
      </c>
      <c r="F231" s="12" t="s">
        <v>6</v>
      </c>
      <c r="G231" s="11" t="s">
        <v>6</v>
      </c>
      <c r="H231" s="11">
        <v>0.0</v>
      </c>
    </row>
    <row r="232">
      <c r="A232" s="78" t="s">
        <v>1293</v>
      </c>
      <c r="B232" s="79" t="s">
        <v>1294</v>
      </c>
      <c r="C232" s="79" t="s">
        <v>1295</v>
      </c>
      <c r="D232" s="79" t="s">
        <v>1296</v>
      </c>
      <c r="E232" s="79" t="s">
        <v>1297</v>
      </c>
      <c r="F232" s="12" t="s">
        <v>75</v>
      </c>
      <c r="G232" s="11" t="s">
        <v>75</v>
      </c>
      <c r="H232" s="11">
        <v>0.0</v>
      </c>
    </row>
    <row r="233">
      <c r="A233" s="78" t="s">
        <v>1298</v>
      </c>
      <c r="B233" s="79" t="s">
        <v>1299</v>
      </c>
      <c r="C233" s="79" t="s">
        <v>1300</v>
      </c>
      <c r="D233" s="79" t="s">
        <v>1301</v>
      </c>
      <c r="E233" s="79" t="s">
        <v>1302</v>
      </c>
      <c r="F233" s="12" t="s">
        <v>6</v>
      </c>
      <c r="G233" s="11" t="s">
        <v>6</v>
      </c>
      <c r="H233" s="11">
        <v>0.0</v>
      </c>
    </row>
    <row r="234">
      <c r="A234" s="78" t="s">
        <v>1303</v>
      </c>
      <c r="B234" s="79" t="s">
        <v>1304</v>
      </c>
      <c r="C234" s="79" t="s">
        <v>1305</v>
      </c>
      <c r="D234" s="79" t="s">
        <v>1306</v>
      </c>
      <c r="E234" s="79" t="s">
        <v>1307</v>
      </c>
      <c r="F234" s="12" t="s">
        <v>6</v>
      </c>
      <c r="G234" s="11" t="s">
        <v>6</v>
      </c>
      <c r="H234" s="11">
        <v>0.0</v>
      </c>
    </row>
    <row r="235">
      <c r="A235" s="78" t="s">
        <v>1308</v>
      </c>
      <c r="B235" s="79" t="s">
        <v>1309</v>
      </c>
      <c r="C235" s="79" t="s">
        <v>1310</v>
      </c>
      <c r="D235" s="79" t="s">
        <v>1311</v>
      </c>
      <c r="E235" s="79" t="s">
        <v>1312</v>
      </c>
      <c r="F235" s="12" t="s">
        <v>75</v>
      </c>
      <c r="G235" s="11" t="s">
        <v>75</v>
      </c>
      <c r="H235" s="11">
        <v>0.0</v>
      </c>
    </row>
    <row r="236">
      <c r="A236" s="78" t="s">
        <v>1313</v>
      </c>
      <c r="B236" s="79" t="s">
        <v>1314</v>
      </c>
      <c r="C236" s="79" t="s">
        <v>1315</v>
      </c>
      <c r="D236" s="79" t="s">
        <v>1316</v>
      </c>
      <c r="E236" s="79" t="s">
        <v>1317</v>
      </c>
      <c r="F236" s="12" t="s">
        <v>75</v>
      </c>
      <c r="G236" s="11" t="s">
        <v>75</v>
      </c>
      <c r="H236" s="11">
        <v>0.0</v>
      </c>
    </row>
    <row r="237">
      <c r="A237" s="78" t="s">
        <v>1318</v>
      </c>
      <c r="B237" s="79" t="s">
        <v>1319</v>
      </c>
      <c r="C237" s="79" t="s">
        <v>1320</v>
      </c>
      <c r="D237" s="79" t="s">
        <v>1321</v>
      </c>
      <c r="E237" s="79" t="s">
        <v>1322</v>
      </c>
      <c r="F237" s="12" t="s">
        <v>6</v>
      </c>
      <c r="G237" s="11" t="s">
        <v>75</v>
      </c>
      <c r="H237" s="11">
        <v>0.0</v>
      </c>
    </row>
    <row r="238">
      <c r="A238" s="78" t="s">
        <v>1323</v>
      </c>
      <c r="B238" s="79" t="s">
        <v>1324</v>
      </c>
      <c r="C238" s="79" t="s">
        <v>1325</v>
      </c>
      <c r="D238" s="79" t="s">
        <v>1326</v>
      </c>
      <c r="E238" s="79" t="s">
        <v>1327</v>
      </c>
      <c r="F238" s="12" t="s">
        <v>6</v>
      </c>
      <c r="G238" s="11" t="s">
        <v>6</v>
      </c>
      <c r="H238" s="11">
        <v>0.0</v>
      </c>
    </row>
    <row r="239">
      <c r="A239" s="78" t="s">
        <v>1328</v>
      </c>
      <c r="B239" s="79" t="s">
        <v>1329</v>
      </c>
      <c r="C239" s="79" t="s">
        <v>1330</v>
      </c>
      <c r="D239" s="79" t="s">
        <v>1331</v>
      </c>
      <c r="E239" s="79" t="s">
        <v>1332</v>
      </c>
      <c r="F239" s="12" t="s">
        <v>6</v>
      </c>
      <c r="G239" s="11" t="s">
        <v>6</v>
      </c>
      <c r="H239" s="11">
        <v>0.0</v>
      </c>
    </row>
    <row r="240">
      <c r="A240" s="78" t="s">
        <v>1333</v>
      </c>
      <c r="B240" s="79" t="s">
        <v>1334</v>
      </c>
      <c r="C240" s="79" t="s">
        <v>1335</v>
      </c>
      <c r="D240" s="79" t="s">
        <v>1336</v>
      </c>
      <c r="E240" s="79" t="s">
        <v>1337</v>
      </c>
      <c r="F240" s="12" t="s">
        <v>6</v>
      </c>
      <c r="G240" s="11" t="s">
        <v>75</v>
      </c>
      <c r="H240" s="11">
        <v>1.0</v>
      </c>
      <c r="I240" s="80"/>
    </row>
    <row r="241">
      <c r="A241" s="78" t="s">
        <v>1338</v>
      </c>
      <c r="B241" s="79" t="s">
        <v>1339</v>
      </c>
      <c r="C241" s="79" t="s">
        <v>1340</v>
      </c>
      <c r="D241" s="79" t="s">
        <v>1341</v>
      </c>
      <c r="E241" s="79" t="s">
        <v>1342</v>
      </c>
      <c r="F241" s="12" t="s">
        <v>75</v>
      </c>
      <c r="G241" s="11" t="s">
        <v>75</v>
      </c>
      <c r="H241" s="11">
        <v>0.0</v>
      </c>
    </row>
    <row r="242">
      <c r="A242" s="78" t="s">
        <v>1343</v>
      </c>
      <c r="B242" s="79" t="s">
        <v>1344</v>
      </c>
      <c r="C242" s="79" t="s">
        <v>1345</v>
      </c>
      <c r="D242" s="79" t="s">
        <v>1346</v>
      </c>
      <c r="E242" s="79" t="s">
        <v>1347</v>
      </c>
      <c r="F242" s="12" t="s">
        <v>34</v>
      </c>
      <c r="G242" s="11" t="s">
        <v>34</v>
      </c>
      <c r="H242" s="11">
        <v>0.0</v>
      </c>
    </row>
    <row r="243">
      <c r="A243" s="78" t="s">
        <v>1348</v>
      </c>
      <c r="B243" s="79" t="s">
        <v>1349</v>
      </c>
      <c r="C243" s="79" t="s">
        <v>1350</v>
      </c>
      <c r="D243" s="79" t="s">
        <v>1351</v>
      </c>
      <c r="E243" s="79" t="s">
        <v>1352</v>
      </c>
      <c r="F243" s="12" t="s">
        <v>6</v>
      </c>
      <c r="G243" s="11" t="s">
        <v>6</v>
      </c>
      <c r="H243" s="11">
        <v>0.0</v>
      </c>
    </row>
    <row r="244">
      <c r="A244" s="78" t="s">
        <v>1353</v>
      </c>
      <c r="B244" s="79" t="s">
        <v>1354</v>
      </c>
      <c r="C244" s="79" t="s">
        <v>1355</v>
      </c>
      <c r="D244" s="79" t="s">
        <v>1356</v>
      </c>
      <c r="E244" s="79" t="s">
        <v>1357</v>
      </c>
      <c r="F244" s="12" t="s">
        <v>6</v>
      </c>
      <c r="G244" s="11" t="s">
        <v>6</v>
      </c>
      <c r="H244" s="11">
        <v>0.0</v>
      </c>
    </row>
    <row r="245">
      <c r="A245" s="78" t="s">
        <v>1358</v>
      </c>
      <c r="B245" s="79" t="s">
        <v>1359</v>
      </c>
      <c r="C245" s="79" t="s">
        <v>1360</v>
      </c>
      <c r="D245" s="79" t="s">
        <v>1361</v>
      </c>
      <c r="E245" s="79" t="s">
        <v>1362</v>
      </c>
      <c r="F245" s="12" t="s">
        <v>6</v>
      </c>
      <c r="G245" s="11" t="s">
        <v>6</v>
      </c>
      <c r="H245" s="11">
        <v>0.0</v>
      </c>
    </row>
    <row r="246">
      <c r="A246" s="78" t="s">
        <v>1363</v>
      </c>
      <c r="B246" s="79" t="s">
        <v>1364</v>
      </c>
      <c r="C246" s="79" t="s">
        <v>1365</v>
      </c>
      <c r="D246" s="79" t="s">
        <v>1366</v>
      </c>
      <c r="E246" s="79" t="s">
        <v>1367</v>
      </c>
      <c r="F246" s="12" t="s">
        <v>75</v>
      </c>
      <c r="G246" s="11" t="s">
        <v>75</v>
      </c>
      <c r="H246" s="11">
        <v>0.0</v>
      </c>
    </row>
    <row r="247">
      <c r="A247" s="78" t="s">
        <v>1368</v>
      </c>
      <c r="B247" s="79" t="s">
        <v>1369</v>
      </c>
      <c r="C247" s="79" t="s">
        <v>1370</v>
      </c>
      <c r="D247" s="79" t="s">
        <v>1371</v>
      </c>
      <c r="E247" s="79" t="s">
        <v>1372</v>
      </c>
      <c r="F247" s="12" t="s">
        <v>6</v>
      </c>
      <c r="G247" s="11" t="s">
        <v>6</v>
      </c>
      <c r="H247" s="11">
        <v>0.0</v>
      </c>
    </row>
    <row r="248">
      <c r="A248" s="78" t="s">
        <v>1373</v>
      </c>
      <c r="B248" s="79" t="s">
        <v>1374</v>
      </c>
      <c r="C248" s="79" t="s">
        <v>1375</v>
      </c>
      <c r="D248" s="79" t="s">
        <v>1376</v>
      </c>
      <c r="E248" s="79" t="s">
        <v>1377</v>
      </c>
      <c r="F248" s="12" t="s">
        <v>6</v>
      </c>
      <c r="G248" s="11" t="s">
        <v>6</v>
      </c>
      <c r="H248" s="11">
        <v>0.0</v>
      </c>
    </row>
    <row r="249">
      <c r="A249" s="78" t="s">
        <v>1378</v>
      </c>
      <c r="B249" s="79" t="s">
        <v>1379</v>
      </c>
      <c r="C249" s="79" t="s">
        <v>1380</v>
      </c>
      <c r="D249" s="79" t="s">
        <v>1286</v>
      </c>
      <c r="E249" s="79" t="s">
        <v>1381</v>
      </c>
      <c r="F249" s="12" t="s">
        <v>6</v>
      </c>
      <c r="G249" s="11" t="s">
        <v>6</v>
      </c>
      <c r="H249" s="11">
        <v>0.0</v>
      </c>
    </row>
    <row r="250">
      <c r="A250" s="78" t="s">
        <v>1382</v>
      </c>
      <c r="B250" s="79" t="s">
        <v>1383</v>
      </c>
      <c r="C250" s="79" t="s">
        <v>1384</v>
      </c>
      <c r="D250" s="79" t="s">
        <v>1385</v>
      </c>
      <c r="E250" s="79" t="s">
        <v>1386</v>
      </c>
      <c r="F250" s="12" t="s">
        <v>6</v>
      </c>
      <c r="G250" s="11" t="s">
        <v>6</v>
      </c>
      <c r="H250" s="11">
        <v>0.0</v>
      </c>
    </row>
    <row r="251">
      <c r="A251" s="78" t="s">
        <v>1387</v>
      </c>
      <c r="B251" s="79" t="s">
        <v>1388</v>
      </c>
      <c r="C251" s="79" t="s">
        <v>1389</v>
      </c>
      <c r="D251" s="79" t="s">
        <v>1266</v>
      </c>
      <c r="E251" s="79" t="s">
        <v>1390</v>
      </c>
      <c r="F251" s="12" t="s">
        <v>6</v>
      </c>
      <c r="G251" s="11" t="s">
        <v>6</v>
      </c>
      <c r="H251" s="11">
        <v>0.0</v>
      </c>
    </row>
    <row r="252">
      <c r="A252" s="78" t="s">
        <v>1391</v>
      </c>
      <c r="B252" s="79" t="s">
        <v>1392</v>
      </c>
      <c r="C252" s="79" t="s">
        <v>1393</v>
      </c>
      <c r="D252" s="79" t="s">
        <v>1296</v>
      </c>
      <c r="E252" s="79" t="s">
        <v>1394</v>
      </c>
      <c r="F252" s="12" t="s">
        <v>6</v>
      </c>
      <c r="G252" s="11" t="s">
        <v>6</v>
      </c>
      <c r="H252" s="11">
        <v>0.0</v>
      </c>
    </row>
    <row r="253">
      <c r="A253" s="78" t="s">
        <v>1395</v>
      </c>
      <c r="B253" s="79" t="s">
        <v>1396</v>
      </c>
      <c r="C253" s="79" t="s">
        <v>1397</v>
      </c>
      <c r="D253" s="79" t="s">
        <v>1398</v>
      </c>
      <c r="E253" s="79" t="s">
        <v>1399</v>
      </c>
      <c r="F253" s="12" t="s">
        <v>6</v>
      </c>
      <c r="G253" s="11" t="s">
        <v>6</v>
      </c>
      <c r="H253" s="11">
        <v>0.0</v>
      </c>
    </row>
    <row r="254">
      <c r="A254" s="78" t="s">
        <v>1400</v>
      </c>
      <c r="B254" s="79" t="s">
        <v>1401</v>
      </c>
      <c r="C254" s="79" t="s">
        <v>1402</v>
      </c>
      <c r="D254" s="79" t="s">
        <v>1403</v>
      </c>
      <c r="E254" s="79" t="s">
        <v>1404</v>
      </c>
      <c r="F254" s="12" t="s">
        <v>6</v>
      </c>
      <c r="G254" s="11" t="s">
        <v>6</v>
      </c>
      <c r="H254" s="11">
        <v>0.0</v>
      </c>
    </row>
    <row r="255">
      <c r="A255" s="78" t="s">
        <v>1405</v>
      </c>
      <c r="B255" s="79" t="s">
        <v>1406</v>
      </c>
      <c r="C255" s="79" t="s">
        <v>1407</v>
      </c>
      <c r="D255" s="79" t="s">
        <v>1408</v>
      </c>
      <c r="E255" s="79" t="s">
        <v>1409</v>
      </c>
      <c r="F255" s="12" t="s">
        <v>6</v>
      </c>
      <c r="G255" s="11" t="s">
        <v>6</v>
      </c>
      <c r="H255" s="11">
        <v>0.0</v>
      </c>
    </row>
    <row r="256">
      <c r="A256" s="78" t="s">
        <v>1410</v>
      </c>
      <c r="B256" s="79" t="s">
        <v>1411</v>
      </c>
      <c r="C256" s="79" t="s">
        <v>1412</v>
      </c>
      <c r="D256" s="79" t="s">
        <v>1413</v>
      </c>
      <c r="E256" s="79" t="s">
        <v>1414</v>
      </c>
      <c r="F256" s="12" t="s">
        <v>6</v>
      </c>
      <c r="G256" s="11" t="s">
        <v>6</v>
      </c>
      <c r="H256" s="11">
        <v>0.0</v>
      </c>
    </row>
    <row r="257">
      <c r="A257" s="78" t="s">
        <v>1415</v>
      </c>
      <c r="B257" s="79" t="s">
        <v>1416</v>
      </c>
      <c r="C257" s="79" t="s">
        <v>1417</v>
      </c>
      <c r="D257" s="79" t="s">
        <v>1336</v>
      </c>
      <c r="E257" s="79" t="s">
        <v>1418</v>
      </c>
      <c r="F257" s="12" t="s">
        <v>6</v>
      </c>
      <c r="G257" s="11" t="s">
        <v>6</v>
      </c>
      <c r="H257" s="11">
        <v>0.0</v>
      </c>
    </row>
    <row r="258">
      <c r="A258" s="78" t="s">
        <v>1419</v>
      </c>
      <c r="B258" s="79" t="s">
        <v>1420</v>
      </c>
      <c r="C258" s="79" t="s">
        <v>1421</v>
      </c>
      <c r="D258" s="79" t="s">
        <v>1422</v>
      </c>
      <c r="E258" s="79" t="s">
        <v>1423</v>
      </c>
      <c r="F258" s="12" t="s">
        <v>6</v>
      </c>
      <c r="G258" s="11" t="s">
        <v>6</v>
      </c>
      <c r="H258" s="11">
        <v>1.0</v>
      </c>
      <c r="I258" s="80"/>
    </row>
    <row r="259">
      <c r="A259" s="78" t="s">
        <v>1424</v>
      </c>
      <c r="B259" s="79" t="s">
        <v>1425</v>
      </c>
      <c r="C259" s="79" t="s">
        <v>1426</v>
      </c>
      <c r="D259" s="79" t="s">
        <v>1427</v>
      </c>
      <c r="E259" s="79" t="s">
        <v>1428</v>
      </c>
      <c r="F259" s="12" t="s">
        <v>109</v>
      </c>
      <c r="G259" s="11" t="s">
        <v>109</v>
      </c>
      <c r="H259" s="11">
        <v>0.0</v>
      </c>
    </row>
    <row r="260">
      <c r="A260" s="78" t="s">
        <v>1429</v>
      </c>
      <c r="B260" s="79" t="s">
        <v>1430</v>
      </c>
      <c r="C260" s="79" t="s">
        <v>1431</v>
      </c>
      <c r="D260" s="79" t="s">
        <v>1432</v>
      </c>
      <c r="E260" s="79" t="s">
        <v>1433</v>
      </c>
      <c r="F260" s="12" t="s">
        <v>75</v>
      </c>
      <c r="G260" s="11" t="s">
        <v>75</v>
      </c>
      <c r="H260" s="11">
        <v>1.0</v>
      </c>
      <c r="I260" s="80"/>
    </row>
    <row r="261">
      <c r="A261" s="78" t="s">
        <v>1434</v>
      </c>
      <c r="B261" s="79" t="s">
        <v>1435</v>
      </c>
      <c r="C261" s="79" t="s">
        <v>1436</v>
      </c>
      <c r="D261" s="79" t="s">
        <v>1437</v>
      </c>
      <c r="E261" s="79" t="s">
        <v>1438</v>
      </c>
      <c r="F261" s="12" t="s">
        <v>6</v>
      </c>
      <c r="G261" s="11" t="s">
        <v>6</v>
      </c>
      <c r="H261" s="11">
        <v>0.0</v>
      </c>
    </row>
    <row r="262">
      <c r="A262" s="78" t="s">
        <v>1439</v>
      </c>
      <c r="B262" s="79" t="s">
        <v>1440</v>
      </c>
      <c r="C262" s="79" t="s">
        <v>1441</v>
      </c>
      <c r="D262" s="79" t="s">
        <v>1442</v>
      </c>
      <c r="E262" s="79" t="s">
        <v>1443</v>
      </c>
      <c r="F262" s="12" t="s">
        <v>75</v>
      </c>
      <c r="G262" s="11" t="s">
        <v>75</v>
      </c>
      <c r="H262" s="11">
        <v>0.0</v>
      </c>
    </row>
    <row r="263">
      <c r="A263" s="78" t="s">
        <v>1444</v>
      </c>
      <c r="B263" s="79" t="s">
        <v>1445</v>
      </c>
      <c r="C263" s="79" t="s">
        <v>1446</v>
      </c>
      <c r="D263" s="79" t="s">
        <v>450</v>
      </c>
      <c r="E263" s="79" t="s">
        <v>1447</v>
      </c>
      <c r="F263" s="12" t="s">
        <v>6</v>
      </c>
      <c r="G263" s="11" t="s">
        <v>6</v>
      </c>
      <c r="H263" s="11">
        <v>0.0</v>
      </c>
    </row>
    <row r="264">
      <c r="A264" s="78" t="s">
        <v>1448</v>
      </c>
      <c r="B264" s="79" t="s">
        <v>1449</v>
      </c>
      <c r="C264" s="79" t="s">
        <v>1450</v>
      </c>
      <c r="D264" s="79" t="s">
        <v>1451</v>
      </c>
      <c r="E264" s="79" t="s">
        <v>1452</v>
      </c>
      <c r="F264" s="12" t="s">
        <v>34</v>
      </c>
      <c r="G264" s="11" t="s">
        <v>34</v>
      </c>
      <c r="H264" s="11">
        <v>0.0</v>
      </c>
    </row>
    <row r="265">
      <c r="A265" s="78" t="s">
        <v>1453</v>
      </c>
      <c r="B265" s="82" t="s">
        <v>1454</v>
      </c>
      <c r="C265" s="82" t="s">
        <v>1455</v>
      </c>
      <c r="D265" s="79" t="s">
        <v>1456</v>
      </c>
      <c r="E265" s="79" t="s">
        <v>1457</v>
      </c>
      <c r="F265" s="12" t="s">
        <v>75</v>
      </c>
      <c r="G265" s="11" t="s">
        <v>6</v>
      </c>
      <c r="H265" s="11">
        <v>0.0</v>
      </c>
    </row>
    <row r="266">
      <c r="A266" s="78" t="s">
        <v>1458</v>
      </c>
      <c r="B266" s="79" t="s">
        <v>1459</v>
      </c>
      <c r="C266" s="79" t="s">
        <v>1460</v>
      </c>
      <c r="D266" s="79" t="s">
        <v>1461</v>
      </c>
      <c r="E266" s="79" t="s">
        <v>1462</v>
      </c>
      <c r="F266" s="12" t="s">
        <v>75</v>
      </c>
      <c r="G266" s="11" t="s">
        <v>75</v>
      </c>
      <c r="H266" s="11">
        <v>0.0</v>
      </c>
    </row>
    <row r="267">
      <c r="A267" s="78" t="s">
        <v>1463</v>
      </c>
      <c r="B267" s="79" t="s">
        <v>1464</v>
      </c>
      <c r="C267" s="79" t="s">
        <v>1465</v>
      </c>
      <c r="D267" s="79" t="s">
        <v>1466</v>
      </c>
      <c r="E267" s="79" t="s">
        <v>1467</v>
      </c>
      <c r="F267" s="12" t="s">
        <v>57</v>
      </c>
      <c r="G267" s="11" t="s">
        <v>57</v>
      </c>
      <c r="H267" s="11">
        <v>0.0</v>
      </c>
    </row>
    <row r="268">
      <c r="A268" s="78" t="s">
        <v>1468</v>
      </c>
      <c r="B268" s="79" t="s">
        <v>1469</v>
      </c>
      <c r="C268" s="79" t="s">
        <v>1470</v>
      </c>
      <c r="D268" s="79" t="s">
        <v>1471</v>
      </c>
      <c r="E268" s="79" t="s">
        <v>1472</v>
      </c>
      <c r="F268" s="12" t="s">
        <v>75</v>
      </c>
      <c r="G268" s="11" t="s">
        <v>75</v>
      </c>
      <c r="H268" s="11">
        <v>0.0</v>
      </c>
    </row>
    <row r="269">
      <c r="A269" s="78" t="s">
        <v>1473</v>
      </c>
      <c r="B269" s="79" t="s">
        <v>1474</v>
      </c>
      <c r="C269" s="79" t="s">
        <v>1475</v>
      </c>
      <c r="D269" s="79" t="s">
        <v>1476</v>
      </c>
      <c r="E269" s="79" t="s">
        <v>1477</v>
      </c>
      <c r="F269" s="12" t="s">
        <v>34</v>
      </c>
      <c r="G269" s="11" t="s">
        <v>34</v>
      </c>
      <c r="H269" s="11">
        <v>0.0</v>
      </c>
    </row>
    <row r="270">
      <c r="A270" s="78" t="s">
        <v>1478</v>
      </c>
      <c r="B270" s="79" t="s">
        <v>1479</v>
      </c>
      <c r="C270" s="79" t="s">
        <v>1480</v>
      </c>
      <c r="D270" s="79" t="s">
        <v>1481</v>
      </c>
      <c r="E270" s="79" t="s">
        <v>1482</v>
      </c>
      <c r="F270" s="12" t="s">
        <v>80</v>
      </c>
      <c r="G270" s="11" t="s">
        <v>80</v>
      </c>
      <c r="H270" s="11">
        <v>0.0</v>
      </c>
    </row>
    <row r="271">
      <c r="A271" s="78" t="s">
        <v>1483</v>
      </c>
      <c r="B271" s="79" t="s">
        <v>1484</v>
      </c>
      <c r="C271" s="79" t="s">
        <v>1485</v>
      </c>
      <c r="D271" s="79" t="s">
        <v>1486</v>
      </c>
      <c r="E271" s="79" t="s">
        <v>1487</v>
      </c>
      <c r="F271" s="12" t="s">
        <v>34</v>
      </c>
      <c r="G271" s="11" t="s">
        <v>34</v>
      </c>
      <c r="H271" s="11">
        <v>0.0</v>
      </c>
    </row>
    <row r="272">
      <c r="A272" s="78" t="s">
        <v>1488</v>
      </c>
      <c r="B272" s="79" t="s">
        <v>1489</v>
      </c>
      <c r="C272" s="79" t="s">
        <v>1490</v>
      </c>
      <c r="D272" s="79" t="s">
        <v>1491</v>
      </c>
      <c r="E272" s="79" t="s">
        <v>1492</v>
      </c>
      <c r="F272" s="12" t="s">
        <v>6</v>
      </c>
      <c r="G272" s="11" t="s">
        <v>6</v>
      </c>
      <c r="H272" s="11">
        <v>0.0</v>
      </c>
    </row>
    <row r="273">
      <c r="A273" s="78" t="s">
        <v>1493</v>
      </c>
      <c r="B273" s="79" t="s">
        <v>1494</v>
      </c>
      <c r="C273" s="79" t="s">
        <v>1495</v>
      </c>
      <c r="D273" s="79" t="s">
        <v>1496</v>
      </c>
      <c r="E273" s="79" t="s">
        <v>1497</v>
      </c>
      <c r="F273" s="12" t="s">
        <v>110</v>
      </c>
      <c r="G273" s="11" t="s">
        <v>110</v>
      </c>
      <c r="H273" s="11">
        <v>0.0</v>
      </c>
    </row>
    <row r="274">
      <c r="A274" s="78" t="s">
        <v>1498</v>
      </c>
      <c r="B274" s="79" t="s">
        <v>1499</v>
      </c>
      <c r="C274" s="79" t="s">
        <v>1500</v>
      </c>
      <c r="D274" s="79" t="s">
        <v>1486</v>
      </c>
      <c r="E274" s="79" t="s">
        <v>1501</v>
      </c>
      <c r="F274" s="12" t="s">
        <v>117</v>
      </c>
      <c r="G274" s="11" t="s">
        <v>6</v>
      </c>
      <c r="H274" s="11">
        <v>0.0</v>
      </c>
    </row>
    <row r="275">
      <c r="A275" s="78" t="s">
        <v>1502</v>
      </c>
      <c r="B275" s="79" t="s">
        <v>1503</v>
      </c>
      <c r="C275" s="79" t="s">
        <v>1504</v>
      </c>
      <c r="D275" s="79" t="s">
        <v>1505</v>
      </c>
      <c r="E275" s="79" t="s">
        <v>1506</v>
      </c>
      <c r="F275" s="12" t="s">
        <v>34</v>
      </c>
      <c r="G275" s="11" t="s">
        <v>34</v>
      </c>
      <c r="H275" s="11">
        <v>0.0</v>
      </c>
    </row>
    <row r="276">
      <c r="A276" s="78" t="s">
        <v>1507</v>
      </c>
      <c r="B276" s="79" t="s">
        <v>1508</v>
      </c>
      <c r="C276" s="79" t="s">
        <v>1509</v>
      </c>
      <c r="D276" s="79" t="s">
        <v>1510</v>
      </c>
      <c r="E276" s="79" t="s">
        <v>1511</v>
      </c>
      <c r="F276" s="12" t="s">
        <v>30</v>
      </c>
      <c r="G276" s="11" t="s">
        <v>30</v>
      </c>
      <c r="H276" s="11">
        <v>0.0</v>
      </c>
    </row>
    <row r="277">
      <c r="A277" s="78" t="s">
        <v>1512</v>
      </c>
      <c r="B277" s="79" t="s">
        <v>1513</v>
      </c>
      <c r="C277" s="79" t="s">
        <v>1514</v>
      </c>
      <c r="D277" s="79" t="s">
        <v>1515</v>
      </c>
      <c r="E277" s="79" t="s">
        <v>1516</v>
      </c>
      <c r="F277" s="12" t="s">
        <v>110</v>
      </c>
      <c r="G277" s="11" t="s">
        <v>110</v>
      </c>
      <c r="H277" s="11">
        <v>0.0</v>
      </c>
    </row>
    <row r="278">
      <c r="A278" s="78" t="s">
        <v>1517</v>
      </c>
      <c r="B278" s="79" t="s">
        <v>1518</v>
      </c>
      <c r="C278" s="79" t="s">
        <v>1519</v>
      </c>
      <c r="D278" s="79" t="s">
        <v>1520</v>
      </c>
      <c r="E278" s="79" t="s">
        <v>1521</v>
      </c>
      <c r="F278" s="12" t="s">
        <v>110</v>
      </c>
      <c r="G278" s="11" t="s">
        <v>110</v>
      </c>
      <c r="H278" s="11">
        <v>0.0</v>
      </c>
    </row>
    <row r="279">
      <c r="A279" s="78" t="s">
        <v>1522</v>
      </c>
      <c r="B279" s="79" t="s">
        <v>1523</v>
      </c>
      <c r="C279" s="79" t="s">
        <v>1524</v>
      </c>
      <c r="D279" s="79" t="s">
        <v>1525</v>
      </c>
      <c r="E279" s="79" t="s">
        <v>1526</v>
      </c>
      <c r="F279" s="12" t="s">
        <v>80</v>
      </c>
      <c r="G279" s="11" t="s">
        <v>80</v>
      </c>
      <c r="H279" s="11">
        <v>0.0</v>
      </c>
    </row>
    <row r="280">
      <c r="A280" s="78" t="s">
        <v>1527</v>
      </c>
      <c r="B280" s="79" t="s">
        <v>1528</v>
      </c>
      <c r="C280" s="79" t="s">
        <v>1529</v>
      </c>
      <c r="D280" s="79" t="s">
        <v>1501</v>
      </c>
      <c r="E280" s="79" t="s">
        <v>1530</v>
      </c>
      <c r="F280" s="12" t="s">
        <v>6</v>
      </c>
      <c r="G280" s="11" t="s">
        <v>6</v>
      </c>
      <c r="H280" s="11">
        <v>1.0</v>
      </c>
      <c r="I280" s="80"/>
    </row>
    <row r="281">
      <c r="A281" s="78" t="s">
        <v>1531</v>
      </c>
      <c r="B281" s="79" t="s">
        <v>1532</v>
      </c>
      <c r="C281" s="79" t="s">
        <v>1533</v>
      </c>
      <c r="D281" s="79" t="s">
        <v>1534</v>
      </c>
      <c r="E281" s="79" t="s">
        <v>1492</v>
      </c>
      <c r="F281" s="12" t="s">
        <v>15</v>
      </c>
      <c r="G281" s="11" t="s">
        <v>15</v>
      </c>
      <c r="H281" s="11">
        <v>0.0</v>
      </c>
    </row>
    <row r="282">
      <c r="A282" s="78" t="s">
        <v>1535</v>
      </c>
      <c r="B282" s="79" t="s">
        <v>1536</v>
      </c>
      <c r="C282" s="79" t="s">
        <v>1537</v>
      </c>
      <c r="D282" s="79" t="s">
        <v>1538</v>
      </c>
      <c r="E282" s="79" t="s">
        <v>1539</v>
      </c>
      <c r="F282" s="12" t="s">
        <v>117</v>
      </c>
      <c r="G282" s="11" t="s">
        <v>117</v>
      </c>
      <c r="H282" s="11">
        <v>1.0</v>
      </c>
      <c r="I282" s="80"/>
    </row>
    <row r="283">
      <c r="A283" s="78" t="s">
        <v>1540</v>
      </c>
      <c r="B283" s="79" t="s">
        <v>1541</v>
      </c>
      <c r="C283" s="79" t="s">
        <v>1542</v>
      </c>
      <c r="D283" s="79" t="s">
        <v>1543</v>
      </c>
      <c r="E283" s="79" t="s">
        <v>1544</v>
      </c>
      <c r="F283" s="12" t="s">
        <v>6</v>
      </c>
      <c r="G283" s="11" t="s">
        <v>6</v>
      </c>
      <c r="H283" s="11">
        <v>0.0</v>
      </c>
    </row>
    <row r="284">
      <c r="A284" s="78" t="s">
        <v>1545</v>
      </c>
      <c r="B284" s="79" t="s">
        <v>1546</v>
      </c>
      <c r="C284" s="79" t="s">
        <v>1547</v>
      </c>
      <c r="D284" s="79" t="s">
        <v>1548</v>
      </c>
      <c r="E284" s="79" t="s">
        <v>1549</v>
      </c>
      <c r="F284" s="12" t="s">
        <v>80</v>
      </c>
      <c r="G284" s="11" t="s">
        <v>80</v>
      </c>
      <c r="H284" s="11">
        <v>0.0</v>
      </c>
    </row>
    <row r="285">
      <c r="A285" s="78" t="s">
        <v>1550</v>
      </c>
      <c r="B285" s="79" t="s">
        <v>1551</v>
      </c>
      <c r="C285" s="79" t="s">
        <v>1552</v>
      </c>
      <c r="D285" s="79" t="s">
        <v>1553</v>
      </c>
      <c r="E285" s="79" t="s">
        <v>1554</v>
      </c>
      <c r="F285" s="12" t="s">
        <v>75</v>
      </c>
      <c r="G285" s="11" t="s">
        <v>75</v>
      </c>
      <c r="H285" s="11">
        <v>0.0</v>
      </c>
    </row>
    <row r="286">
      <c r="A286" s="78" t="s">
        <v>1555</v>
      </c>
      <c r="B286" s="79" t="s">
        <v>1556</v>
      </c>
      <c r="C286" s="79" t="s">
        <v>1557</v>
      </c>
      <c r="D286" s="79" t="s">
        <v>1558</v>
      </c>
      <c r="E286" s="79" t="s">
        <v>1559</v>
      </c>
      <c r="F286" s="12" t="s">
        <v>6</v>
      </c>
      <c r="G286" s="11" t="s">
        <v>117</v>
      </c>
      <c r="H286" s="11">
        <v>0.0</v>
      </c>
    </row>
    <row r="287">
      <c r="A287" s="78" t="s">
        <v>1560</v>
      </c>
      <c r="B287" s="79" t="s">
        <v>1561</v>
      </c>
      <c r="C287" s="79" t="s">
        <v>1562</v>
      </c>
      <c r="D287" s="79" t="s">
        <v>1563</v>
      </c>
      <c r="E287" s="79" t="s">
        <v>1564</v>
      </c>
      <c r="F287" s="12" t="s">
        <v>6</v>
      </c>
      <c r="G287" s="11" t="s">
        <v>6</v>
      </c>
      <c r="H287" s="11">
        <v>0.0</v>
      </c>
    </row>
    <row r="288">
      <c r="A288" s="78" t="s">
        <v>1565</v>
      </c>
      <c r="B288" s="79" t="s">
        <v>1566</v>
      </c>
      <c r="C288" s="79" t="s">
        <v>1567</v>
      </c>
      <c r="D288" s="79" t="s">
        <v>1568</v>
      </c>
      <c r="E288" s="79" t="s">
        <v>1569</v>
      </c>
      <c r="F288" s="12" t="s">
        <v>80</v>
      </c>
      <c r="G288" s="11" t="s">
        <v>80</v>
      </c>
      <c r="H288" s="11">
        <v>0.0</v>
      </c>
    </row>
    <row r="289">
      <c r="A289" s="78" t="s">
        <v>1570</v>
      </c>
      <c r="B289" s="79" t="s">
        <v>1571</v>
      </c>
      <c r="C289" s="79" t="s">
        <v>1572</v>
      </c>
      <c r="D289" s="79" t="s">
        <v>1543</v>
      </c>
      <c r="E289" s="79" t="s">
        <v>1573</v>
      </c>
      <c r="F289" s="12" t="s">
        <v>6</v>
      </c>
      <c r="G289" s="11" t="s">
        <v>6</v>
      </c>
      <c r="H289" s="11">
        <v>0.0</v>
      </c>
    </row>
    <row r="290">
      <c r="A290" s="78" t="s">
        <v>1574</v>
      </c>
      <c r="B290" s="79" t="s">
        <v>1575</v>
      </c>
      <c r="C290" s="79" t="s">
        <v>1576</v>
      </c>
      <c r="D290" s="79" t="s">
        <v>1577</v>
      </c>
      <c r="E290" s="79" t="s">
        <v>1578</v>
      </c>
      <c r="F290" s="12" t="s">
        <v>57</v>
      </c>
      <c r="G290" s="11" t="s">
        <v>57</v>
      </c>
      <c r="H290" s="11">
        <v>0.0</v>
      </c>
    </row>
    <row r="291">
      <c r="A291" s="78" t="s">
        <v>1579</v>
      </c>
      <c r="B291" s="79" t="s">
        <v>1580</v>
      </c>
      <c r="C291" s="79" t="s">
        <v>1581</v>
      </c>
      <c r="D291" s="79" t="s">
        <v>1582</v>
      </c>
      <c r="E291" s="79" t="s">
        <v>1583</v>
      </c>
      <c r="F291" s="12" t="s">
        <v>80</v>
      </c>
      <c r="G291" s="11" t="s">
        <v>80</v>
      </c>
      <c r="H291" s="11">
        <v>0.0</v>
      </c>
    </row>
    <row r="292">
      <c r="A292" s="78" t="s">
        <v>1584</v>
      </c>
      <c r="B292" s="79" t="s">
        <v>1585</v>
      </c>
      <c r="C292" s="79" t="s">
        <v>1586</v>
      </c>
      <c r="D292" s="79" t="s">
        <v>1587</v>
      </c>
      <c r="E292" s="79" t="s">
        <v>1588</v>
      </c>
      <c r="F292" s="12" t="s">
        <v>110</v>
      </c>
      <c r="G292" s="11" t="s">
        <v>110</v>
      </c>
      <c r="H292" s="11">
        <v>0.0</v>
      </c>
    </row>
    <row r="293">
      <c r="A293" s="78" t="s">
        <v>1589</v>
      </c>
      <c r="B293" s="79" t="s">
        <v>1590</v>
      </c>
      <c r="C293" s="79" t="s">
        <v>1591</v>
      </c>
      <c r="D293" s="79" t="s">
        <v>1592</v>
      </c>
      <c r="E293" s="79" t="s">
        <v>1593</v>
      </c>
      <c r="F293" s="12" t="s">
        <v>75</v>
      </c>
      <c r="G293" s="11" t="s">
        <v>75</v>
      </c>
      <c r="H293" s="11">
        <v>0.0</v>
      </c>
    </row>
    <row r="294">
      <c r="A294" s="78" t="s">
        <v>1594</v>
      </c>
      <c r="B294" s="79" t="s">
        <v>1595</v>
      </c>
      <c r="C294" s="79" t="s">
        <v>1596</v>
      </c>
      <c r="D294" s="79" t="s">
        <v>1597</v>
      </c>
      <c r="E294" s="79" t="s">
        <v>1598</v>
      </c>
      <c r="F294" s="12" t="s">
        <v>80</v>
      </c>
      <c r="G294" s="11" t="s">
        <v>80</v>
      </c>
      <c r="H294" s="11">
        <v>0.0</v>
      </c>
    </row>
    <row r="295">
      <c r="A295" s="78" t="s">
        <v>1599</v>
      </c>
      <c r="B295" s="79" t="s">
        <v>1600</v>
      </c>
      <c r="C295" s="79" t="s">
        <v>1601</v>
      </c>
      <c r="D295" s="79" t="s">
        <v>1602</v>
      </c>
      <c r="E295" s="79" t="s">
        <v>1603</v>
      </c>
      <c r="F295" s="12" t="s">
        <v>80</v>
      </c>
      <c r="G295" s="11" t="s">
        <v>80</v>
      </c>
      <c r="H295" s="11">
        <v>0.0</v>
      </c>
    </row>
    <row r="296">
      <c r="A296" s="78" t="s">
        <v>1604</v>
      </c>
      <c r="B296" s="79" t="s">
        <v>1605</v>
      </c>
      <c r="C296" s="79" t="s">
        <v>1606</v>
      </c>
      <c r="D296" s="79" t="s">
        <v>1607</v>
      </c>
      <c r="E296" s="79" t="s">
        <v>1608</v>
      </c>
      <c r="F296" s="12" t="s">
        <v>110</v>
      </c>
      <c r="G296" s="11" t="s">
        <v>110</v>
      </c>
      <c r="H296" s="11">
        <v>0.0</v>
      </c>
    </row>
    <row r="297">
      <c r="A297" s="78" t="s">
        <v>1609</v>
      </c>
      <c r="B297" s="79" t="s">
        <v>1610</v>
      </c>
      <c r="C297" s="79" t="s">
        <v>1611</v>
      </c>
      <c r="D297" s="79" t="s">
        <v>1612</v>
      </c>
      <c r="E297" s="79" t="s">
        <v>1613</v>
      </c>
      <c r="F297" s="12" t="s">
        <v>80</v>
      </c>
      <c r="G297" s="11" t="s">
        <v>47</v>
      </c>
      <c r="H297" s="11">
        <v>0.0</v>
      </c>
    </row>
    <row r="298">
      <c r="A298" s="78" t="s">
        <v>1614</v>
      </c>
      <c r="B298" s="79" t="s">
        <v>1615</v>
      </c>
      <c r="C298" s="79" t="s">
        <v>1616</v>
      </c>
      <c r="D298" s="79" t="s">
        <v>1617</v>
      </c>
      <c r="E298" s="79" t="s">
        <v>1618</v>
      </c>
      <c r="F298" s="12" t="s">
        <v>6</v>
      </c>
      <c r="G298" s="11" t="s">
        <v>6</v>
      </c>
      <c r="H298" s="11">
        <v>0.0</v>
      </c>
    </row>
    <row r="299">
      <c r="A299" s="78" t="s">
        <v>1619</v>
      </c>
      <c r="B299" s="79" t="s">
        <v>1620</v>
      </c>
      <c r="C299" s="79" t="s">
        <v>1621</v>
      </c>
      <c r="D299" s="79" t="s">
        <v>1622</v>
      </c>
      <c r="E299" s="79" t="s">
        <v>1623</v>
      </c>
      <c r="F299" s="12" t="s">
        <v>80</v>
      </c>
      <c r="G299" s="11" t="s">
        <v>80</v>
      </c>
      <c r="H299" s="11">
        <v>0.0</v>
      </c>
    </row>
    <row r="300">
      <c r="A300" s="78" t="s">
        <v>1624</v>
      </c>
      <c r="B300" s="79" t="s">
        <v>1625</v>
      </c>
      <c r="C300" s="79" t="s">
        <v>1626</v>
      </c>
      <c r="D300" s="79" t="s">
        <v>1627</v>
      </c>
      <c r="E300" s="79" t="s">
        <v>1628</v>
      </c>
      <c r="F300" s="12" t="s">
        <v>6</v>
      </c>
      <c r="G300" s="11" t="s">
        <v>6</v>
      </c>
      <c r="H300" s="11">
        <v>0.0</v>
      </c>
    </row>
    <row r="301">
      <c r="A301" s="78" t="s">
        <v>1629</v>
      </c>
      <c r="B301" s="79" t="s">
        <v>1630</v>
      </c>
      <c r="C301" s="79" t="s">
        <v>1631</v>
      </c>
      <c r="D301" s="79" t="s">
        <v>1632</v>
      </c>
      <c r="E301" s="79" t="s">
        <v>1633</v>
      </c>
      <c r="F301" s="12" t="s">
        <v>10</v>
      </c>
      <c r="G301" s="11" t="s">
        <v>10</v>
      </c>
      <c r="H301" s="11">
        <v>0.0</v>
      </c>
    </row>
    <row r="302">
      <c r="A302" s="78" t="s">
        <v>1634</v>
      </c>
      <c r="B302" s="79" t="s">
        <v>1635</v>
      </c>
      <c r="C302" s="79" t="s">
        <v>1636</v>
      </c>
      <c r="D302" s="79" t="s">
        <v>1637</v>
      </c>
      <c r="E302" s="79" t="s">
        <v>1638</v>
      </c>
      <c r="F302" s="12" t="s">
        <v>117</v>
      </c>
      <c r="G302" s="11" t="s">
        <v>117</v>
      </c>
      <c r="H302" s="11">
        <v>0.0</v>
      </c>
    </row>
    <row r="303">
      <c r="A303" s="78" t="s">
        <v>1639</v>
      </c>
      <c r="B303" s="79" t="s">
        <v>1640</v>
      </c>
      <c r="C303" s="79" t="s">
        <v>1641</v>
      </c>
      <c r="D303" s="79" t="s">
        <v>1642</v>
      </c>
      <c r="E303" s="79" t="s">
        <v>1643</v>
      </c>
      <c r="F303" s="12" t="s">
        <v>110</v>
      </c>
      <c r="G303" s="11" t="s">
        <v>110</v>
      </c>
      <c r="H303" s="11">
        <v>0.0</v>
      </c>
    </row>
    <row r="304">
      <c r="A304" s="78" t="s">
        <v>1644</v>
      </c>
      <c r="B304" s="79" t="s">
        <v>1645</v>
      </c>
      <c r="C304" s="79" t="s">
        <v>1646</v>
      </c>
      <c r="D304" s="79" t="s">
        <v>1647</v>
      </c>
      <c r="E304" s="79" t="s">
        <v>1648</v>
      </c>
      <c r="F304" s="12" t="s">
        <v>6</v>
      </c>
      <c r="G304" s="11" t="s">
        <v>6</v>
      </c>
      <c r="H304" s="11">
        <v>0.0</v>
      </c>
    </row>
    <row r="305">
      <c r="A305" s="78" t="s">
        <v>1649</v>
      </c>
      <c r="B305" s="79" t="s">
        <v>1650</v>
      </c>
      <c r="C305" s="79" t="s">
        <v>1651</v>
      </c>
      <c r="D305" s="79" t="s">
        <v>1652</v>
      </c>
      <c r="E305" s="79" t="s">
        <v>1653</v>
      </c>
      <c r="F305" s="12" t="s">
        <v>6</v>
      </c>
      <c r="G305" s="11" t="s">
        <v>6</v>
      </c>
      <c r="H305" s="11">
        <v>0.0</v>
      </c>
    </row>
    <row r="306">
      <c r="A306" s="78" t="s">
        <v>1654</v>
      </c>
      <c r="B306" s="79" t="s">
        <v>1655</v>
      </c>
      <c r="C306" s="79" t="s">
        <v>1656</v>
      </c>
      <c r="D306" s="79" t="s">
        <v>1657</v>
      </c>
      <c r="E306" s="79" t="s">
        <v>1658</v>
      </c>
      <c r="F306" s="12" t="s">
        <v>6</v>
      </c>
      <c r="G306" s="11" t="s">
        <v>6</v>
      </c>
      <c r="H306" s="11">
        <v>0.0</v>
      </c>
    </row>
    <row r="307">
      <c r="A307" s="78" t="s">
        <v>1659</v>
      </c>
      <c r="B307" s="79" t="s">
        <v>1660</v>
      </c>
      <c r="C307" s="79" t="s">
        <v>1661</v>
      </c>
      <c r="D307" s="79" t="s">
        <v>1657</v>
      </c>
      <c r="E307" s="79" t="s">
        <v>1662</v>
      </c>
      <c r="F307" s="12" t="s">
        <v>15</v>
      </c>
      <c r="G307" s="11" t="s">
        <v>15</v>
      </c>
      <c r="H307" s="11">
        <v>0.0</v>
      </c>
    </row>
    <row r="308">
      <c r="A308" s="78" t="s">
        <v>1663</v>
      </c>
      <c r="B308" s="79" t="s">
        <v>1664</v>
      </c>
      <c r="C308" s="79" t="s">
        <v>1665</v>
      </c>
      <c r="D308" s="79" t="s">
        <v>1666</v>
      </c>
      <c r="E308" s="79" t="s">
        <v>1667</v>
      </c>
      <c r="F308" s="12" t="s">
        <v>80</v>
      </c>
      <c r="G308" s="11" t="s">
        <v>80</v>
      </c>
      <c r="H308" s="11">
        <v>0.0</v>
      </c>
    </row>
    <row r="309">
      <c r="A309" s="78" t="s">
        <v>1668</v>
      </c>
      <c r="B309" s="79" t="s">
        <v>1669</v>
      </c>
      <c r="C309" s="79" t="s">
        <v>1670</v>
      </c>
      <c r="D309" s="79" t="s">
        <v>1671</v>
      </c>
      <c r="E309" s="79" t="s">
        <v>1672</v>
      </c>
      <c r="F309" s="12" t="s">
        <v>80</v>
      </c>
      <c r="G309" s="11" t="s">
        <v>80</v>
      </c>
      <c r="H309" s="11">
        <v>0.0</v>
      </c>
    </row>
    <row r="310">
      <c r="A310" s="78" t="s">
        <v>1673</v>
      </c>
      <c r="B310" s="79" t="s">
        <v>1674</v>
      </c>
      <c r="C310" s="79" t="s">
        <v>1675</v>
      </c>
      <c r="D310" s="79" t="s">
        <v>1676</v>
      </c>
      <c r="E310" s="79" t="s">
        <v>1677</v>
      </c>
      <c r="F310" s="12" t="s">
        <v>80</v>
      </c>
      <c r="G310" s="11" t="s">
        <v>80</v>
      </c>
      <c r="H310" s="11">
        <v>0.0</v>
      </c>
    </row>
    <row r="311">
      <c r="A311" s="78" t="s">
        <v>1678</v>
      </c>
      <c r="B311" s="79" t="s">
        <v>1679</v>
      </c>
      <c r="C311" s="79" t="s">
        <v>1680</v>
      </c>
      <c r="D311" s="79" t="s">
        <v>1681</v>
      </c>
      <c r="E311" s="79" t="s">
        <v>1682</v>
      </c>
      <c r="F311" s="12" t="s">
        <v>6</v>
      </c>
      <c r="G311" s="11" t="s">
        <v>6</v>
      </c>
      <c r="H311" s="11">
        <v>0.0</v>
      </c>
    </row>
    <row r="312">
      <c r="A312" s="78" t="s">
        <v>1683</v>
      </c>
      <c r="B312" s="79" t="s">
        <v>1684</v>
      </c>
      <c r="C312" s="79" t="s">
        <v>1685</v>
      </c>
      <c r="D312" s="79" t="s">
        <v>1686</v>
      </c>
      <c r="E312" s="79" t="s">
        <v>1657</v>
      </c>
      <c r="F312" s="12" t="s">
        <v>47</v>
      </c>
      <c r="G312" s="11" t="s">
        <v>47</v>
      </c>
      <c r="H312" s="11">
        <v>0.0</v>
      </c>
    </row>
    <row r="313">
      <c r="A313" s="78" t="s">
        <v>1687</v>
      </c>
      <c r="B313" s="79" t="s">
        <v>1688</v>
      </c>
      <c r="C313" s="79" t="s">
        <v>1689</v>
      </c>
      <c r="D313" s="79" t="s">
        <v>1587</v>
      </c>
      <c r="E313" s="79" t="s">
        <v>1690</v>
      </c>
      <c r="F313" s="12" t="s">
        <v>117</v>
      </c>
      <c r="G313" s="11" t="s">
        <v>117</v>
      </c>
      <c r="H313" s="11">
        <v>0.0</v>
      </c>
    </row>
    <row r="314">
      <c r="A314" s="78" t="s">
        <v>1691</v>
      </c>
      <c r="B314" s="79" t="s">
        <v>1692</v>
      </c>
      <c r="C314" s="79" t="s">
        <v>1693</v>
      </c>
      <c r="D314" s="79" t="s">
        <v>1694</v>
      </c>
      <c r="E314" s="79" t="s">
        <v>1695</v>
      </c>
      <c r="F314" s="12" t="s">
        <v>6</v>
      </c>
      <c r="G314" s="11" t="s">
        <v>6</v>
      </c>
      <c r="H314" s="11">
        <v>0.0</v>
      </c>
    </row>
    <row r="315">
      <c r="A315" s="78" t="s">
        <v>1696</v>
      </c>
      <c r="B315" s="79" t="s">
        <v>1697</v>
      </c>
      <c r="C315" s="79" t="s">
        <v>1698</v>
      </c>
      <c r="D315" s="79" t="s">
        <v>1699</v>
      </c>
      <c r="E315" s="79" t="s">
        <v>1657</v>
      </c>
      <c r="F315" s="12" t="s">
        <v>117</v>
      </c>
      <c r="G315" s="11" t="s">
        <v>117</v>
      </c>
      <c r="H315" s="11">
        <v>0.0</v>
      </c>
    </row>
    <row r="316">
      <c r="A316" s="78" t="s">
        <v>1700</v>
      </c>
      <c r="B316" s="79" t="s">
        <v>1701</v>
      </c>
      <c r="C316" s="79" t="s">
        <v>1702</v>
      </c>
      <c r="D316" s="79" t="s">
        <v>1703</v>
      </c>
      <c r="E316" s="79" t="s">
        <v>1704</v>
      </c>
      <c r="F316" s="12" t="s">
        <v>6</v>
      </c>
      <c r="G316" s="11" t="s">
        <v>6</v>
      </c>
      <c r="H316" s="11">
        <v>0.0</v>
      </c>
    </row>
    <row r="317">
      <c r="A317" s="78" t="s">
        <v>1705</v>
      </c>
      <c r="B317" s="79" t="s">
        <v>1706</v>
      </c>
      <c r="C317" s="79" t="s">
        <v>1707</v>
      </c>
      <c r="D317" s="79" t="s">
        <v>1587</v>
      </c>
      <c r="E317" s="79" t="s">
        <v>1708</v>
      </c>
      <c r="F317" s="12" t="s">
        <v>34</v>
      </c>
      <c r="G317" s="11" t="s">
        <v>110</v>
      </c>
      <c r="H317" s="11">
        <v>0.0</v>
      </c>
    </row>
    <row r="318">
      <c r="A318" s="78" t="s">
        <v>1709</v>
      </c>
      <c r="B318" s="79" t="s">
        <v>1710</v>
      </c>
      <c r="C318" s="79" t="s">
        <v>1711</v>
      </c>
      <c r="D318" s="79" t="s">
        <v>1712</v>
      </c>
      <c r="E318" s="79" t="s">
        <v>1713</v>
      </c>
      <c r="F318" s="12" t="s">
        <v>75</v>
      </c>
      <c r="G318" s="11" t="s">
        <v>75</v>
      </c>
      <c r="H318" s="11">
        <v>0.0</v>
      </c>
    </row>
    <row r="319">
      <c r="A319" s="78" t="s">
        <v>1714</v>
      </c>
      <c r="B319" s="79" t="s">
        <v>1715</v>
      </c>
      <c r="C319" s="79" t="s">
        <v>1716</v>
      </c>
      <c r="D319" s="79" t="s">
        <v>1657</v>
      </c>
      <c r="E319" s="79" t="s">
        <v>1717</v>
      </c>
      <c r="F319" s="12" t="s">
        <v>30</v>
      </c>
      <c r="G319" s="11" t="s">
        <v>30</v>
      </c>
      <c r="H319" s="11">
        <v>0.0</v>
      </c>
    </row>
    <row r="320">
      <c r="A320" s="78" t="s">
        <v>1718</v>
      </c>
      <c r="B320" s="79" t="s">
        <v>1719</v>
      </c>
      <c r="C320" s="79" t="s">
        <v>1720</v>
      </c>
      <c r="D320" s="79" t="s">
        <v>1721</v>
      </c>
      <c r="E320" s="79" t="s">
        <v>1722</v>
      </c>
      <c r="F320" s="12" t="s">
        <v>6</v>
      </c>
      <c r="G320" s="11" t="s">
        <v>6</v>
      </c>
      <c r="H320" s="11">
        <v>0.0</v>
      </c>
    </row>
    <row r="321">
      <c r="A321" s="78" t="s">
        <v>1723</v>
      </c>
      <c r="B321" s="79" t="s">
        <v>1724</v>
      </c>
      <c r="C321" s="79" t="s">
        <v>1725</v>
      </c>
      <c r="D321" s="79" t="s">
        <v>1726</v>
      </c>
      <c r="E321" s="79" t="s">
        <v>1727</v>
      </c>
      <c r="F321" s="12" t="s">
        <v>6</v>
      </c>
      <c r="G321" s="11" t="s">
        <v>6</v>
      </c>
      <c r="H321" s="11">
        <v>0.0</v>
      </c>
    </row>
    <row r="322">
      <c r="A322" s="78" t="s">
        <v>1728</v>
      </c>
      <c r="B322" s="79" t="s">
        <v>1729</v>
      </c>
      <c r="C322" s="79" t="s">
        <v>1730</v>
      </c>
      <c r="D322" s="79" t="s">
        <v>1731</v>
      </c>
      <c r="E322" s="79" t="s">
        <v>1732</v>
      </c>
      <c r="F322" s="12" t="s">
        <v>80</v>
      </c>
      <c r="G322" s="11" t="s">
        <v>80</v>
      </c>
      <c r="H322" s="11">
        <v>0.0</v>
      </c>
    </row>
    <row r="323">
      <c r="A323" s="78" t="s">
        <v>1733</v>
      </c>
      <c r="B323" s="79" t="s">
        <v>1734</v>
      </c>
      <c r="C323" s="79" t="s">
        <v>1735</v>
      </c>
      <c r="D323" s="79" t="s">
        <v>1736</v>
      </c>
      <c r="E323" s="79" t="s">
        <v>1737</v>
      </c>
      <c r="F323" s="12" t="s">
        <v>75</v>
      </c>
      <c r="G323" s="11" t="s">
        <v>75</v>
      </c>
      <c r="H323" s="11">
        <v>0.0</v>
      </c>
    </row>
    <row r="324">
      <c r="A324" s="78" t="s">
        <v>1738</v>
      </c>
      <c r="B324" s="79" t="s">
        <v>1739</v>
      </c>
      <c r="C324" s="79" t="s">
        <v>1740</v>
      </c>
      <c r="D324" s="79" t="s">
        <v>1741</v>
      </c>
      <c r="E324" s="79" t="s">
        <v>1742</v>
      </c>
      <c r="F324" s="12" t="s">
        <v>80</v>
      </c>
      <c r="G324" s="11" t="s">
        <v>80</v>
      </c>
      <c r="H324" s="11">
        <v>0.0</v>
      </c>
    </row>
    <row r="325">
      <c r="A325" s="78" t="s">
        <v>1743</v>
      </c>
      <c r="B325" s="79" t="s">
        <v>1744</v>
      </c>
      <c r="C325" s="79" t="s">
        <v>1745</v>
      </c>
      <c r="D325" s="79" t="s">
        <v>1746</v>
      </c>
      <c r="E325" s="79" t="s">
        <v>1747</v>
      </c>
      <c r="F325" s="12" t="s">
        <v>6</v>
      </c>
      <c r="G325" s="11" t="s">
        <v>75</v>
      </c>
      <c r="H325" s="11">
        <v>0.0</v>
      </c>
    </row>
    <row r="326">
      <c r="A326" s="78" t="s">
        <v>1748</v>
      </c>
      <c r="B326" s="79" t="s">
        <v>1749</v>
      </c>
      <c r="C326" s="79" t="s">
        <v>1750</v>
      </c>
      <c r="D326" s="79" t="s">
        <v>1751</v>
      </c>
      <c r="E326" s="79" t="s">
        <v>1752</v>
      </c>
      <c r="F326" s="12" t="s">
        <v>6</v>
      </c>
      <c r="G326" s="11" t="s">
        <v>6</v>
      </c>
      <c r="H326" s="11">
        <v>0.0</v>
      </c>
    </row>
    <row r="327">
      <c r="A327" s="78" t="s">
        <v>1753</v>
      </c>
      <c r="B327" s="79" t="s">
        <v>1754</v>
      </c>
      <c r="C327" s="79" t="s">
        <v>1755</v>
      </c>
      <c r="D327" s="79" t="s">
        <v>1756</v>
      </c>
      <c r="E327" s="79" t="s">
        <v>1757</v>
      </c>
      <c r="F327" s="12" t="s">
        <v>80</v>
      </c>
      <c r="G327" s="11" t="s">
        <v>80</v>
      </c>
      <c r="H327" s="11">
        <v>0.0</v>
      </c>
    </row>
    <row r="328">
      <c r="A328" s="78" t="s">
        <v>1758</v>
      </c>
      <c r="B328" s="79" t="s">
        <v>1759</v>
      </c>
      <c r="C328" s="79" t="s">
        <v>1760</v>
      </c>
      <c r="D328" s="79" t="s">
        <v>1761</v>
      </c>
      <c r="E328" s="79" t="s">
        <v>1762</v>
      </c>
      <c r="F328" s="12" t="s">
        <v>85</v>
      </c>
      <c r="G328" s="11" t="s">
        <v>85</v>
      </c>
      <c r="H328" s="11">
        <v>0.0</v>
      </c>
    </row>
    <row r="329">
      <c r="A329" s="78" t="s">
        <v>1763</v>
      </c>
      <c r="B329" s="79" t="s">
        <v>1764</v>
      </c>
      <c r="C329" s="79" t="s">
        <v>1765</v>
      </c>
      <c r="D329" s="79" t="s">
        <v>1766</v>
      </c>
      <c r="E329" s="79" t="s">
        <v>1767</v>
      </c>
      <c r="F329" s="12" t="s">
        <v>117</v>
      </c>
      <c r="G329" s="11" t="s">
        <v>117</v>
      </c>
      <c r="H329" s="11">
        <v>0.0</v>
      </c>
    </row>
    <row r="330">
      <c r="A330" s="78" t="s">
        <v>1768</v>
      </c>
      <c r="B330" s="79" t="s">
        <v>1769</v>
      </c>
      <c r="C330" s="79" t="s">
        <v>1770</v>
      </c>
      <c r="D330" s="79" t="s">
        <v>1771</v>
      </c>
      <c r="E330" s="79" t="s">
        <v>1772</v>
      </c>
      <c r="F330" s="12" t="s">
        <v>15</v>
      </c>
      <c r="G330" s="11" t="s">
        <v>15</v>
      </c>
      <c r="H330" s="11">
        <v>0.0</v>
      </c>
    </row>
    <row r="331">
      <c r="A331" s="78" t="s">
        <v>1773</v>
      </c>
      <c r="B331" s="79" t="s">
        <v>1774</v>
      </c>
      <c r="C331" s="79" t="s">
        <v>1775</v>
      </c>
      <c r="D331" s="79" t="s">
        <v>1776</v>
      </c>
      <c r="E331" s="79" t="s">
        <v>1777</v>
      </c>
      <c r="F331" s="12" t="s">
        <v>80</v>
      </c>
      <c r="G331" s="11" t="s">
        <v>80</v>
      </c>
      <c r="H331" s="11">
        <v>0.0</v>
      </c>
    </row>
    <row r="332">
      <c r="A332" s="78" t="s">
        <v>1778</v>
      </c>
      <c r="B332" s="79" t="s">
        <v>1779</v>
      </c>
      <c r="C332" s="79" t="s">
        <v>1780</v>
      </c>
      <c r="D332" s="79" t="s">
        <v>1781</v>
      </c>
      <c r="E332" s="79" t="s">
        <v>1782</v>
      </c>
      <c r="F332" s="12" t="s">
        <v>6</v>
      </c>
      <c r="G332" s="11" t="s">
        <v>117</v>
      </c>
      <c r="H332" s="11">
        <v>0.0</v>
      </c>
    </row>
    <row r="333">
      <c r="A333" s="78" t="s">
        <v>1783</v>
      </c>
      <c r="B333" s="79" t="s">
        <v>1784</v>
      </c>
      <c r="C333" s="79" t="s">
        <v>1785</v>
      </c>
      <c r="D333" s="79" t="s">
        <v>1786</v>
      </c>
      <c r="E333" s="79" t="s">
        <v>1787</v>
      </c>
      <c r="F333" s="12" t="s">
        <v>57</v>
      </c>
      <c r="G333" s="11" t="s">
        <v>57</v>
      </c>
      <c r="H333" s="11">
        <v>0.0</v>
      </c>
    </row>
    <row r="334">
      <c r="A334" s="78" t="s">
        <v>1788</v>
      </c>
      <c r="B334" s="82" t="s">
        <v>1789</v>
      </c>
      <c r="C334" s="82" t="s">
        <v>1790</v>
      </c>
      <c r="D334" s="79" t="s">
        <v>1791</v>
      </c>
      <c r="E334" s="79" t="s">
        <v>1792</v>
      </c>
      <c r="F334" s="12" t="s">
        <v>80</v>
      </c>
      <c r="G334" s="11" t="s">
        <v>80</v>
      </c>
      <c r="H334" s="11">
        <v>0.0</v>
      </c>
    </row>
    <row r="335">
      <c r="A335" s="78" t="s">
        <v>1793</v>
      </c>
      <c r="B335" s="79" t="s">
        <v>1794</v>
      </c>
      <c r="C335" s="79" t="s">
        <v>1795</v>
      </c>
      <c r="D335" s="79" t="s">
        <v>1796</v>
      </c>
      <c r="E335" s="79" t="s">
        <v>1797</v>
      </c>
      <c r="F335" s="12" t="s">
        <v>80</v>
      </c>
      <c r="G335" s="11" t="s">
        <v>80</v>
      </c>
      <c r="H335" s="11">
        <v>0.0</v>
      </c>
    </row>
    <row r="336">
      <c r="A336" s="78" t="s">
        <v>1798</v>
      </c>
      <c r="B336" s="79" t="s">
        <v>1799</v>
      </c>
      <c r="C336" s="79" t="s">
        <v>1800</v>
      </c>
      <c r="D336" s="79" t="s">
        <v>1801</v>
      </c>
      <c r="E336" s="79" t="s">
        <v>1802</v>
      </c>
      <c r="F336" s="12" t="s">
        <v>30</v>
      </c>
      <c r="G336" s="11" t="s">
        <v>30</v>
      </c>
      <c r="H336" s="11">
        <v>0.0</v>
      </c>
    </row>
    <row r="337">
      <c r="A337" s="78" t="s">
        <v>1803</v>
      </c>
      <c r="B337" s="79" t="s">
        <v>1804</v>
      </c>
      <c r="C337" s="79" t="s">
        <v>1805</v>
      </c>
      <c r="D337" s="79" t="s">
        <v>1806</v>
      </c>
      <c r="E337" s="79" t="s">
        <v>1807</v>
      </c>
      <c r="F337" s="12" t="s">
        <v>75</v>
      </c>
      <c r="G337" s="11" t="s">
        <v>75</v>
      </c>
      <c r="H337" s="11">
        <v>0.0</v>
      </c>
    </row>
    <row r="338">
      <c r="A338" s="78" t="s">
        <v>1808</v>
      </c>
      <c r="B338" s="79" t="s">
        <v>1809</v>
      </c>
      <c r="C338" s="79" t="s">
        <v>1810</v>
      </c>
      <c r="D338" s="79" t="s">
        <v>1811</v>
      </c>
      <c r="E338" s="79" t="s">
        <v>1812</v>
      </c>
      <c r="F338" s="12" t="s">
        <v>80</v>
      </c>
      <c r="G338" s="11" t="s">
        <v>80</v>
      </c>
      <c r="H338" s="11">
        <v>0.0</v>
      </c>
    </row>
    <row r="339">
      <c r="A339" s="78" t="s">
        <v>1813</v>
      </c>
      <c r="B339" s="79" t="s">
        <v>1814</v>
      </c>
      <c r="C339" s="79" t="s">
        <v>1815</v>
      </c>
      <c r="D339" s="79" t="s">
        <v>1816</v>
      </c>
      <c r="E339" s="79" t="s">
        <v>1657</v>
      </c>
      <c r="F339" s="12" t="s">
        <v>6</v>
      </c>
      <c r="G339" s="11" t="s">
        <v>6</v>
      </c>
      <c r="H339" s="11">
        <v>0.0</v>
      </c>
    </row>
    <row r="340">
      <c r="A340" s="78" t="s">
        <v>1817</v>
      </c>
      <c r="B340" s="79" t="s">
        <v>1818</v>
      </c>
      <c r="C340" s="79" t="s">
        <v>1819</v>
      </c>
      <c r="D340" s="79" t="s">
        <v>1820</v>
      </c>
      <c r="E340" s="79" t="s">
        <v>1821</v>
      </c>
      <c r="F340" s="12" t="s">
        <v>6</v>
      </c>
      <c r="G340" s="11" t="s">
        <v>6</v>
      </c>
      <c r="H340" s="11">
        <v>0.0</v>
      </c>
    </row>
    <row r="341">
      <c r="A341" s="78" t="s">
        <v>1822</v>
      </c>
      <c r="B341" s="79" t="s">
        <v>1823</v>
      </c>
      <c r="C341" s="79" t="s">
        <v>1824</v>
      </c>
      <c r="D341" s="79" t="s">
        <v>1825</v>
      </c>
      <c r="E341" s="79" t="s">
        <v>1826</v>
      </c>
      <c r="F341" s="12" t="s">
        <v>34</v>
      </c>
      <c r="G341" s="11" t="s">
        <v>34</v>
      </c>
      <c r="H341" s="11">
        <v>0.0</v>
      </c>
    </row>
    <row r="342">
      <c r="A342" s="78" t="s">
        <v>1827</v>
      </c>
      <c r="B342" s="79" t="s">
        <v>1828</v>
      </c>
      <c r="C342" s="79" t="s">
        <v>1829</v>
      </c>
      <c r="D342" s="79" t="s">
        <v>1830</v>
      </c>
      <c r="E342" s="79" t="s">
        <v>1831</v>
      </c>
      <c r="F342" s="12" t="s">
        <v>80</v>
      </c>
      <c r="G342" s="11" t="s">
        <v>80</v>
      </c>
      <c r="H342" s="11">
        <v>0.0</v>
      </c>
    </row>
    <row r="343">
      <c r="A343" s="78" t="s">
        <v>1832</v>
      </c>
      <c r="B343" s="79" t="s">
        <v>1833</v>
      </c>
      <c r="C343" s="79" t="s">
        <v>1834</v>
      </c>
      <c r="D343" s="79" t="s">
        <v>1835</v>
      </c>
      <c r="E343" s="79" t="s">
        <v>1836</v>
      </c>
      <c r="F343" s="12" t="s">
        <v>80</v>
      </c>
      <c r="G343" s="11" t="s">
        <v>80</v>
      </c>
      <c r="H343" s="11">
        <v>0.0</v>
      </c>
    </row>
    <row r="344">
      <c r="A344" s="78" t="s">
        <v>1837</v>
      </c>
      <c r="B344" s="79" t="s">
        <v>1838</v>
      </c>
      <c r="C344" s="79" t="s">
        <v>1839</v>
      </c>
      <c r="D344" s="79" t="s">
        <v>1840</v>
      </c>
      <c r="E344" s="79" t="s">
        <v>1841</v>
      </c>
      <c r="F344" s="12" t="s">
        <v>6</v>
      </c>
      <c r="G344" s="11" t="s">
        <v>6</v>
      </c>
      <c r="H344" s="11">
        <v>0.0</v>
      </c>
    </row>
    <row r="345">
      <c r="A345" s="78" t="s">
        <v>1842</v>
      </c>
      <c r="B345" s="79" t="s">
        <v>1843</v>
      </c>
      <c r="C345" s="79" t="s">
        <v>1844</v>
      </c>
      <c r="D345" s="79" t="s">
        <v>1726</v>
      </c>
      <c r="E345" s="79" t="s">
        <v>1845</v>
      </c>
      <c r="F345" s="12" t="s">
        <v>80</v>
      </c>
      <c r="G345" s="11" t="s">
        <v>80</v>
      </c>
      <c r="H345" s="11">
        <v>0.0</v>
      </c>
    </row>
    <row r="346">
      <c r="A346" s="78" t="s">
        <v>1846</v>
      </c>
      <c r="B346" s="79" t="s">
        <v>1847</v>
      </c>
      <c r="C346" s="79" t="s">
        <v>1848</v>
      </c>
      <c r="D346" s="79" t="s">
        <v>1849</v>
      </c>
      <c r="E346" s="79" t="s">
        <v>1657</v>
      </c>
      <c r="F346" s="12" t="s">
        <v>47</v>
      </c>
      <c r="G346" s="11" t="s">
        <v>47</v>
      </c>
      <c r="H346" s="11">
        <v>0.0</v>
      </c>
    </row>
    <row r="347">
      <c r="A347" s="78" t="s">
        <v>1850</v>
      </c>
      <c r="B347" s="79" t="s">
        <v>1851</v>
      </c>
      <c r="C347" s="79" t="s">
        <v>1852</v>
      </c>
      <c r="D347" s="79" t="s">
        <v>1853</v>
      </c>
      <c r="E347" s="79" t="s">
        <v>1854</v>
      </c>
      <c r="F347" s="12" t="s">
        <v>6</v>
      </c>
      <c r="G347" s="11" t="s">
        <v>6</v>
      </c>
      <c r="H347" s="11">
        <v>0.0</v>
      </c>
    </row>
    <row r="348">
      <c r="A348" s="78" t="s">
        <v>1855</v>
      </c>
      <c r="B348" s="79" t="s">
        <v>1856</v>
      </c>
      <c r="C348" s="79" t="s">
        <v>1857</v>
      </c>
      <c r="D348" s="79" t="s">
        <v>1858</v>
      </c>
      <c r="E348" s="79" t="s">
        <v>1859</v>
      </c>
      <c r="F348" s="12" t="s">
        <v>85</v>
      </c>
      <c r="G348" s="11" t="s">
        <v>85</v>
      </c>
      <c r="H348" s="11">
        <v>0.0</v>
      </c>
    </row>
    <row r="349">
      <c r="A349" s="78" t="s">
        <v>1860</v>
      </c>
      <c r="B349" s="79" t="s">
        <v>1861</v>
      </c>
      <c r="C349" s="79" t="s">
        <v>1862</v>
      </c>
      <c r="D349" s="79" t="s">
        <v>1863</v>
      </c>
      <c r="E349" s="79" t="s">
        <v>1864</v>
      </c>
      <c r="F349" s="12" t="s">
        <v>30</v>
      </c>
      <c r="G349" s="11" t="s">
        <v>30</v>
      </c>
      <c r="H349" s="11">
        <v>0.0</v>
      </c>
    </row>
    <row r="350">
      <c r="A350" s="78" t="s">
        <v>1865</v>
      </c>
      <c r="B350" s="79" t="s">
        <v>1866</v>
      </c>
      <c r="C350" s="79" t="s">
        <v>1867</v>
      </c>
      <c r="D350" s="79" t="s">
        <v>1868</v>
      </c>
      <c r="E350" s="79" t="s">
        <v>1869</v>
      </c>
      <c r="F350" s="12" t="s">
        <v>6</v>
      </c>
      <c r="G350" s="11" t="s">
        <v>6</v>
      </c>
      <c r="H350" s="11">
        <v>0.0</v>
      </c>
    </row>
    <row r="351">
      <c r="A351" s="78" t="s">
        <v>1870</v>
      </c>
      <c r="B351" s="79" t="s">
        <v>1871</v>
      </c>
      <c r="C351" s="79" t="s">
        <v>1872</v>
      </c>
      <c r="D351" s="79" t="s">
        <v>1873</v>
      </c>
      <c r="E351" s="79" t="s">
        <v>1874</v>
      </c>
      <c r="F351" s="12" t="s">
        <v>6</v>
      </c>
      <c r="G351" s="11" t="s">
        <v>6</v>
      </c>
      <c r="H351" s="11">
        <v>0.0</v>
      </c>
    </row>
    <row r="352">
      <c r="A352" s="78" t="s">
        <v>1875</v>
      </c>
      <c r="B352" s="79" t="s">
        <v>1876</v>
      </c>
      <c r="C352" s="79" t="s">
        <v>1877</v>
      </c>
      <c r="D352" s="79" t="s">
        <v>1878</v>
      </c>
      <c r="E352" s="79" t="s">
        <v>1879</v>
      </c>
      <c r="F352" s="12" t="s">
        <v>57</v>
      </c>
      <c r="G352" s="11" t="s">
        <v>57</v>
      </c>
      <c r="H352" s="11">
        <v>0.0</v>
      </c>
    </row>
    <row r="353">
      <c r="A353" s="78" t="s">
        <v>1880</v>
      </c>
      <c r="B353" s="79" t="s">
        <v>1881</v>
      </c>
      <c r="C353" s="79" t="s">
        <v>1882</v>
      </c>
      <c r="D353" s="79" t="s">
        <v>1883</v>
      </c>
      <c r="E353" s="79" t="s">
        <v>1884</v>
      </c>
      <c r="F353" s="12" t="s">
        <v>117</v>
      </c>
      <c r="G353" s="11" t="s">
        <v>117</v>
      </c>
      <c r="H353" s="11">
        <v>0.0</v>
      </c>
    </row>
    <row r="354">
      <c r="A354" s="78" t="s">
        <v>1885</v>
      </c>
      <c r="B354" s="79" t="s">
        <v>1886</v>
      </c>
      <c r="C354" s="79" t="s">
        <v>1887</v>
      </c>
      <c r="D354" s="79" t="s">
        <v>1888</v>
      </c>
      <c r="E354" s="79" t="s">
        <v>1889</v>
      </c>
      <c r="F354" s="12" t="s">
        <v>80</v>
      </c>
      <c r="G354" s="11" t="s">
        <v>80</v>
      </c>
      <c r="H354" s="11">
        <v>0.0</v>
      </c>
    </row>
    <row r="355">
      <c r="A355" s="78" t="s">
        <v>1890</v>
      </c>
      <c r="B355" s="79" t="s">
        <v>1891</v>
      </c>
      <c r="C355" s="79" t="s">
        <v>1892</v>
      </c>
      <c r="D355" s="79" t="s">
        <v>1893</v>
      </c>
      <c r="E355" s="79" t="s">
        <v>1894</v>
      </c>
      <c r="F355" s="12" t="s">
        <v>6</v>
      </c>
      <c r="G355" s="11" t="s">
        <v>6</v>
      </c>
      <c r="H355" s="11">
        <v>0.0</v>
      </c>
    </row>
    <row r="356">
      <c r="A356" s="78" t="s">
        <v>1895</v>
      </c>
      <c r="B356" s="79" t="s">
        <v>1896</v>
      </c>
      <c r="C356" s="79" t="s">
        <v>1897</v>
      </c>
      <c r="D356" s="79" t="s">
        <v>1898</v>
      </c>
      <c r="E356" s="79" t="s">
        <v>1899</v>
      </c>
      <c r="F356" s="12" t="s">
        <v>80</v>
      </c>
      <c r="G356" s="11" t="s">
        <v>80</v>
      </c>
      <c r="H356" s="11">
        <v>0.0</v>
      </c>
    </row>
    <row r="357">
      <c r="A357" s="78" t="s">
        <v>1900</v>
      </c>
      <c r="B357" s="79" t="s">
        <v>1901</v>
      </c>
      <c r="C357" s="79" t="s">
        <v>1902</v>
      </c>
      <c r="D357" s="79" t="s">
        <v>1903</v>
      </c>
      <c r="E357" s="79" t="s">
        <v>1904</v>
      </c>
      <c r="F357" s="12" t="s">
        <v>117</v>
      </c>
      <c r="G357" s="11" t="s">
        <v>117</v>
      </c>
      <c r="H357" s="11">
        <v>0.0</v>
      </c>
    </row>
    <row r="358">
      <c r="A358" s="78" t="s">
        <v>1905</v>
      </c>
      <c r="B358" s="79" t="s">
        <v>1906</v>
      </c>
      <c r="C358" s="79" t="s">
        <v>1907</v>
      </c>
      <c r="D358" s="79" t="s">
        <v>1908</v>
      </c>
      <c r="E358" s="79" t="s">
        <v>1909</v>
      </c>
      <c r="F358" s="12" t="s">
        <v>57</v>
      </c>
      <c r="G358" s="11" t="s">
        <v>57</v>
      </c>
      <c r="H358" s="11">
        <v>0.0</v>
      </c>
    </row>
    <row r="359">
      <c r="A359" s="78" t="s">
        <v>1910</v>
      </c>
      <c r="B359" s="79" t="s">
        <v>1911</v>
      </c>
      <c r="C359" s="79" t="s">
        <v>1912</v>
      </c>
      <c r="D359" s="79" t="s">
        <v>1587</v>
      </c>
      <c r="E359" s="79" t="s">
        <v>1913</v>
      </c>
      <c r="F359" s="12" t="s">
        <v>6</v>
      </c>
      <c r="G359" s="11" t="s">
        <v>6</v>
      </c>
      <c r="H359" s="11">
        <v>0.0</v>
      </c>
    </row>
    <row r="360">
      <c r="A360" s="78" t="s">
        <v>1914</v>
      </c>
      <c r="B360" s="79" t="s">
        <v>1915</v>
      </c>
      <c r="C360" s="79" t="s">
        <v>1916</v>
      </c>
      <c r="D360" s="79" t="s">
        <v>1917</v>
      </c>
      <c r="E360" s="79" t="s">
        <v>1918</v>
      </c>
      <c r="F360" s="12" t="s">
        <v>6</v>
      </c>
      <c r="G360" s="11" t="s">
        <v>6</v>
      </c>
      <c r="H360" s="11">
        <v>0.0</v>
      </c>
    </row>
    <row r="361">
      <c r="A361" s="78" t="s">
        <v>1919</v>
      </c>
      <c r="B361" s="79" t="s">
        <v>1920</v>
      </c>
      <c r="C361" s="79" t="s">
        <v>1921</v>
      </c>
      <c r="D361" s="79" t="s">
        <v>1922</v>
      </c>
      <c r="E361" s="79" t="s">
        <v>1923</v>
      </c>
      <c r="F361" s="12" t="s">
        <v>80</v>
      </c>
      <c r="G361" s="11" t="s">
        <v>80</v>
      </c>
      <c r="H361" s="11">
        <v>0.0</v>
      </c>
    </row>
    <row r="362">
      <c r="A362" s="78" t="s">
        <v>1924</v>
      </c>
      <c r="B362" s="79" t="s">
        <v>1925</v>
      </c>
      <c r="C362" s="79" t="s">
        <v>1926</v>
      </c>
      <c r="D362" s="79" t="s">
        <v>1642</v>
      </c>
      <c r="E362" s="79" t="s">
        <v>1927</v>
      </c>
      <c r="F362" s="12" t="s">
        <v>107</v>
      </c>
      <c r="G362" s="11" t="s">
        <v>107</v>
      </c>
      <c r="H362" s="11">
        <v>0.0</v>
      </c>
    </row>
    <row r="363">
      <c r="A363" s="78" t="s">
        <v>1928</v>
      </c>
      <c r="B363" s="79" t="s">
        <v>1929</v>
      </c>
      <c r="C363" s="79" t="s">
        <v>1930</v>
      </c>
      <c r="D363" s="79" t="s">
        <v>1657</v>
      </c>
      <c r="E363" s="79" t="s">
        <v>1931</v>
      </c>
      <c r="F363" s="12" t="s">
        <v>34</v>
      </c>
      <c r="G363" s="11" t="s">
        <v>34</v>
      </c>
      <c r="H363" s="11">
        <v>0.0</v>
      </c>
    </row>
    <row r="364">
      <c r="A364" s="78" t="s">
        <v>1932</v>
      </c>
      <c r="B364" s="79" t="s">
        <v>1933</v>
      </c>
      <c r="C364" s="79" t="s">
        <v>1934</v>
      </c>
      <c r="D364" s="79" t="s">
        <v>1935</v>
      </c>
      <c r="E364" s="79" t="s">
        <v>1936</v>
      </c>
      <c r="F364" s="12" t="s">
        <v>80</v>
      </c>
      <c r="G364" s="11" t="s">
        <v>80</v>
      </c>
      <c r="H364" s="11">
        <v>0.0</v>
      </c>
    </row>
    <row r="365">
      <c r="A365" s="78" t="s">
        <v>1937</v>
      </c>
      <c r="B365" s="79" t="s">
        <v>1938</v>
      </c>
      <c r="C365" s="79" t="s">
        <v>1939</v>
      </c>
      <c r="D365" s="79" t="s">
        <v>1607</v>
      </c>
      <c r="E365" s="79" t="s">
        <v>1940</v>
      </c>
      <c r="F365" s="12" t="s">
        <v>34</v>
      </c>
      <c r="G365" s="11" t="s">
        <v>34</v>
      </c>
      <c r="H365" s="11">
        <v>0.0</v>
      </c>
    </row>
    <row r="366">
      <c r="A366" s="78" t="s">
        <v>1941</v>
      </c>
      <c r="B366" s="79" t="s">
        <v>1942</v>
      </c>
      <c r="C366" s="79" t="s">
        <v>1943</v>
      </c>
      <c r="D366" s="79" t="s">
        <v>1944</v>
      </c>
      <c r="E366" s="79" t="s">
        <v>1945</v>
      </c>
      <c r="F366" s="12" t="s">
        <v>85</v>
      </c>
      <c r="G366" s="11" t="s">
        <v>85</v>
      </c>
      <c r="H366" s="11">
        <v>0.0</v>
      </c>
    </row>
    <row r="367">
      <c r="A367" s="78" t="s">
        <v>1946</v>
      </c>
      <c r="B367" s="79" t="s">
        <v>1947</v>
      </c>
      <c r="C367" s="79" t="s">
        <v>1948</v>
      </c>
      <c r="D367" s="79" t="s">
        <v>1949</v>
      </c>
      <c r="E367" s="79" t="s">
        <v>1950</v>
      </c>
      <c r="F367" s="12" t="s">
        <v>75</v>
      </c>
      <c r="G367" s="11" t="s">
        <v>75</v>
      </c>
      <c r="H367" s="11">
        <v>0.0</v>
      </c>
    </row>
    <row r="368">
      <c r="A368" s="78" t="s">
        <v>1951</v>
      </c>
      <c r="B368" s="79" t="s">
        <v>1952</v>
      </c>
      <c r="C368" s="79" t="s">
        <v>1953</v>
      </c>
      <c r="D368" s="79" t="s">
        <v>1954</v>
      </c>
      <c r="E368" s="79" t="s">
        <v>1955</v>
      </c>
      <c r="F368" s="12" t="s">
        <v>75</v>
      </c>
      <c r="G368" s="11" t="s">
        <v>75</v>
      </c>
      <c r="H368" s="11">
        <v>0.0</v>
      </c>
    </row>
    <row r="369">
      <c r="A369" s="78" t="s">
        <v>1956</v>
      </c>
      <c r="B369" s="79" t="s">
        <v>1957</v>
      </c>
      <c r="C369" s="79" t="s">
        <v>1958</v>
      </c>
      <c r="D369" s="79" t="s">
        <v>1587</v>
      </c>
      <c r="E369" s="79" t="s">
        <v>1959</v>
      </c>
      <c r="F369" s="12" t="s">
        <v>6</v>
      </c>
      <c r="G369" s="11" t="s">
        <v>6</v>
      </c>
      <c r="H369" s="11">
        <v>0.0</v>
      </c>
    </row>
    <row r="370">
      <c r="A370" s="78" t="s">
        <v>1960</v>
      </c>
      <c r="B370" s="79" t="s">
        <v>1961</v>
      </c>
      <c r="C370" s="79" t="s">
        <v>1962</v>
      </c>
      <c r="D370" s="79" t="s">
        <v>1963</v>
      </c>
      <c r="E370" s="79" t="s">
        <v>1825</v>
      </c>
      <c r="F370" s="12" t="s">
        <v>6</v>
      </c>
      <c r="G370" s="11" t="s">
        <v>6</v>
      </c>
      <c r="H370" s="11">
        <v>0.0</v>
      </c>
    </row>
    <row r="371">
      <c r="A371" s="78" t="s">
        <v>1964</v>
      </c>
      <c r="B371" s="79" t="s">
        <v>1965</v>
      </c>
      <c r="C371" s="79" t="s">
        <v>1966</v>
      </c>
      <c r="D371" s="79" t="s">
        <v>1967</v>
      </c>
      <c r="E371" s="79" t="s">
        <v>1968</v>
      </c>
      <c r="F371" s="12" t="s">
        <v>110</v>
      </c>
      <c r="G371" s="11" t="s">
        <v>110</v>
      </c>
      <c r="H371" s="11">
        <v>0.0</v>
      </c>
    </row>
    <row r="372">
      <c r="A372" s="78" t="s">
        <v>1969</v>
      </c>
      <c r="B372" s="79" t="s">
        <v>1970</v>
      </c>
      <c r="C372" s="79" t="s">
        <v>1971</v>
      </c>
      <c r="D372" s="79" t="s">
        <v>1904</v>
      </c>
      <c r="E372" s="79" t="s">
        <v>1972</v>
      </c>
      <c r="F372" s="12" t="s">
        <v>30</v>
      </c>
      <c r="G372" s="11" t="s">
        <v>30</v>
      </c>
      <c r="H372" s="11">
        <v>0.0</v>
      </c>
    </row>
    <row r="373">
      <c r="A373" s="78" t="s">
        <v>1973</v>
      </c>
      <c r="B373" s="79" t="s">
        <v>1974</v>
      </c>
      <c r="C373" s="79" t="s">
        <v>1975</v>
      </c>
      <c r="D373" s="79" t="s">
        <v>1976</v>
      </c>
      <c r="E373" s="79" t="s">
        <v>1977</v>
      </c>
      <c r="F373" s="12" t="s">
        <v>85</v>
      </c>
      <c r="G373" s="11" t="s">
        <v>85</v>
      </c>
      <c r="H373" s="11">
        <v>0.0</v>
      </c>
    </row>
    <row r="374">
      <c r="A374" s="78" t="s">
        <v>1978</v>
      </c>
      <c r="B374" s="79" t="s">
        <v>1979</v>
      </c>
      <c r="C374" s="79" t="s">
        <v>1980</v>
      </c>
      <c r="D374" s="79" t="s">
        <v>1981</v>
      </c>
      <c r="E374" s="79" t="s">
        <v>1982</v>
      </c>
      <c r="F374" s="12" t="s">
        <v>6</v>
      </c>
      <c r="G374" s="11" t="s">
        <v>6</v>
      </c>
      <c r="H374" s="11">
        <v>0.0</v>
      </c>
    </row>
    <row r="375">
      <c r="A375" s="78" t="s">
        <v>1983</v>
      </c>
      <c r="B375" s="79" t="s">
        <v>1984</v>
      </c>
      <c r="C375" s="79" t="s">
        <v>1985</v>
      </c>
      <c r="D375" s="79" t="s">
        <v>1986</v>
      </c>
      <c r="E375" s="79" t="s">
        <v>1587</v>
      </c>
      <c r="F375" s="12" t="s">
        <v>47</v>
      </c>
      <c r="G375" s="11" t="s">
        <v>47</v>
      </c>
      <c r="H375" s="11">
        <v>0.0</v>
      </c>
    </row>
    <row r="376">
      <c r="A376" s="78" t="s">
        <v>1987</v>
      </c>
      <c r="B376" s="79" t="s">
        <v>1988</v>
      </c>
      <c r="C376" s="79" t="s">
        <v>1989</v>
      </c>
      <c r="D376" s="79" t="s">
        <v>1990</v>
      </c>
      <c r="E376" s="79" t="s">
        <v>1991</v>
      </c>
      <c r="F376" s="12" t="s">
        <v>80</v>
      </c>
      <c r="G376" s="11" t="s">
        <v>80</v>
      </c>
      <c r="H376" s="11">
        <v>0.0</v>
      </c>
    </row>
    <row r="377">
      <c r="A377" s="78" t="s">
        <v>1992</v>
      </c>
      <c r="B377" s="79" t="s">
        <v>1993</v>
      </c>
      <c r="C377" s="79" t="s">
        <v>1994</v>
      </c>
      <c r="D377" s="79" t="s">
        <v>1995</v>
      </c>
      <c r="E377" s="79" t="s">
        <v>1863</v>
      </c>
      <c r="F377" s="12" t="s">
        <v>6</v>
      </c>
      <c r="G377" s="11" t="s">
        <v>6</v>
      </c>
      <c r="H377" s="11">
        <v>0.0</v>
      </c>
    </row>
    <row r="378">
      <c r="A378" s="78" t="s">
        <v>1996</v>
      </c>
      <c r="B378" s="79" t="s">
        <v>1997</v>
      </c>
      <c r="C378" s="79" t="s">
        <v>1998</v>
      </c>
      <c r="D378" s="79" t="s">
        <v>1999</v>
      </c>
      <c r="E378" s="79" t="s">
        <v>2000</v>
      </c>
      <c r="F378" s="12" t="s">
        <v>6</v>
      </c>
      <c r="G378" s="11" t="s">
        <v>6</v>
      </c>
      <c r="H378" s="11">
        <v>0.0</v>
      </c>
    </row>
    <row r="379">
      <c r="A379" s="78" t="s">
        <v>2001</v>
      </c>
      <c r="B379" s="79" t="s">
        <v>2002</v>
      </c>
      <c r="C379" s="79" t="s">
        <v>2003</v>
      </c>
      <c r="D379" s="79" t="s">
        <v>2004</v>
      </c>
      <c r="E379" s="79" t="s">
        <v>2005</v>
      </c>
      <c r="F379" s="12" t="s">
        <v>85</v>
      </c>
      <c r="G379" s="11" t="s">
        <v>85</v>
      </c>
      <c r="H379" s="11">
        <v>0.0</v>
      </c>
    </row>
    <row r="380">
      <c r="A380" s="78" t="s">
        <v>2006</v>
      </c>
      <c r="B380" s="79" t="s">
        <v>2007</v>
      </c>
      <c r="C380" s="79" t="s">
        <v>2008</v>
      </c>
      <c r="D380" s="79" t="s">
        <v>2009</v>
      </c>
      <c r="E380" s="79" t="s">
        <v>2010</v>
      </c>
      <c r="F380" s="12" t="s">
        <v>110</v>
      </c>
      <c r="G380" s="11" t="s">
        <v>110</v>
      </c>
      <c r="H380" s="11">
        <v>0.0</v>
      </c>
    </row>
    <row r="381">
      <c r="A381" s="78" t="s">
        <v>2011</v>
      </c>
      <c r="B381" s="79" t="s">
        <v>2012</v>
      </c>
      <c r="C381" s="79" t="s">
        <v>2013</v>
      </c>
      <c r="D381" s="79" t="s">
        <v>2014</v>
      </c>
      <c r="E381" s="79" t="s">
        <v>2015</v>
      </c>
      <c r="F381" s="12" t="s">
        <v>6</v>
      </c>
      <c r="G381" s="11" t="s">
        <v>75</v>
      </c>
      <c r="H381" s="11">
        <v>0.0</v>
      </c>
    </row>
    <row r="382">
      <c r="A382" s="78" t="s">
        <v>2016</v>
      </c>
      <c r="B382" s="79" t="s">
        <v>2017</v>
      </c>
      <c r="C382" s="79" t="s">
        <v>2018</v>
      </c>
      <c r="D382" s="79" t="s">
        <v>2019</v>
      </c>
      <c r="E382" s="79" t="s">
        <v>2020</v>
      </c>
      <c r="F382" s="12" t="s">
        <v>117</v>
      </c>
      <c r="G382" s="11" t="s">
        <v>110</v>
      </c>
      <c r="H382" s="11">
        <v>1.0</v>
      </c>
      <c r="I382" s="80"/>
    </row>
    <row r="383">
      <c r="A383" s="78" t="s">
        <v>2021</v>
      </c>
      <c r="B383" s="79" t="s">
        <v>2022</v>
      </c>
      <c r="C383" s="79" t="s">
        <v>2023</v>
      </c>
      <c r="D383" s="79" t="s">
        <v>2024</v>
      </c>
      <c r="E383" s="79" t="s">
        <v>2025</v>
      </c>
      <c r="F383" s="12" t="s">
        <v>6</v>
      </c>
      <c r="G383" s="11" t="s">
        <v>6</v>
      </c>
      <c r="H383" s="11">
        <v>0.0</v>
      </c>
    </row>
    <row r="384">
      <c r="A384" s="78" t="s">
        <v>2026</v>
      </c>
      <c r="B384" s="79" t="s">
        <v>2027</v>
      </c>
      <c r="C384" s="79" t="s">
        <v>2028</v>
      </c>
      <c r="D384" s="79" t="s">
        <v>2019</v>
      </c>
      <c r="E384" s="79" t="s">
        <v>2029</v>
      </c>
      <c r="F384" s="12" t="s">
        <v>6</v>
      </c>
      <c r="G384" s="11" t="s">
        <v>6</v>
      </c>
      <c r="H384" s="11">
        <v>0.0</v>
      </c>
    </row>
    <row r="385">
      <c r="A385" s="78" t="s">
        <v>2030</v>
      </c>
      <c r="B385" s="79" t="s">
        <v>2031</v>
      </c>
      <c r="C385" s="79" t="s">
        <v>2032</v>
      </c>
      <c r="D385" s="79" t="s">
        <v>2033</v>
      </c>
      <c r="E385" s="79" t="s">
        <v>2034</v>
      </c>
      <c r="F385" s="12" t="s">
        <v>57</v>
      </c>
      <c r="G385" s="11" t="s">
        <v>57</v>
      </c>
      <c r="H385" s="11">
        <v>0.0</v>
      </c>
    </row>
    <row r="386">
      <c r="A386" s="78" t="s">
        <v>2035</v>
      </c>
      <c r="B386" s="79" t="s">
        <v>2036</v>
      </c>
      <c r="C386" s="79" t="s">
        <v>2037</v>
      </c>
      <c r="D386" s="79" t="s">
        <v>2038</v>
      </c>
      <c r="E386" s="79" t="s">
        <v>2039</v>
      </c>
      <c r="F386" s="12" t="s">
        <v>110</v>
      </c>
      <c r="G386" s="11" t="s">
        <v>6</v>
      </c>
      <c r="H386" s="11">
        <v>0.0</v>
      </c>
    </row>
    <row r="387">
      <c r="A387" s="78" t="s">
        <v>2040</v>
      </c>
      <c r="B387" s="79" t="s">
        <v>2041</v>
      </c>
      <c r="C387" s="79" t="s">
        <v>2042</v>
      </c>
      <c r="D387" s="79" t="s">
        <v>2043</v>
      </c>
      <c r="E387" s="79" t="s">
        <v>2044</v>
      </c>
      <c r="F387" s="12" t="s">
        <v>75</v>
      </c>
      <c r="G387" s="11" t="s">
        <v>75</v>
      </c>
      <c r="H387" s="11">
        <v>0.0</v>
      </c>
    </row>
    <row r="388">
      <c r="A388" s="78" t="s">
        <v>2045</v>
      </c>
      <c r="B388" s="79" t="s">
        <v>2046</v>
      </c>
      <c r="C388" s="79" t="s">
        <v>2047</v>
      </c>
      <c r="D388" s="79" t="s">
        <v>2048</v>
      </c>
      <c r="E388" s="79" t="s">
        <v>2049</v>
      </c>
      <c r="F388" s="12" t="s">
        <v>6</v>
      </c>
      <c r="G388" s="11" t="s">
        <v>57</v>
      </c>
      <c r="H388" s="11">
        <v>0.0</v>
      </c>
    </row>
    <row r="389">
      <c r="A389" s="78" t="s">
        <v>2050</v>
      </c>
      <c r="B389" s="79" t="s">
        <v>2051</v>
      </c>
      <c r="C389" s="79" t="s">
        <v>2052</v>
      </c>
      <c r="D389" s="79" t="s">
        <v>450</v>
      </c>
      <c r="E389" s="79" t="s">
        <v>2053</v>
      </c>
      <c r="F389" s="12" t="s">
        <v>75</v>
      </c>
      <c r="G389" s="11" t="s">
        <v>75</v>
      </c>
      <c r="H389" s="11">
        <v>0.0</v>
      </c>
    </row>
    <row r="390">
      <c r="A390" s="78" t="s">
        <v>2054</v>
      </c>
      <c r="B390" s="79" t="s">
        <v>2055</v>
      </c>
      <c r="C390" s="79" t="s">
        <v>2056</v>
      </c>
      <c r="D390" s="79" t="s">
        <v>2057</v>
      </c>
      <c r="E390" s="79" t="s">
        <v>2058</v>
      </c>
      <c r="F390" s="12" t="s">
        <v>6</v>
      </c>
      <c r="G390" s="11" t="s">
        <v>6</v>
      </c>
      <c r="H390" s="11">
        <v>0.0</v>
      </c>
    </row>
    <row r="391">
      <c r="A391" s="78" t="s">
        <v>2059</v>
      </c>
      <c r="B391" s="79" t="s">
        <v>2060</v>
      </c>
      <c r="C391" s="79" t="s">
        <v>2061</v>
      </c>
      <c r="D391" s="79" t="s">
        <v>2062</v>
      </c>
      <c r="E391" s="79" t="s">
        <v>2063</v>
      </c>
      <c r="F391" s="12" t="s">
        <v>75</v>
      </c>
      <c r="G391" s="11" t="s">
        <v>75</v>
      </c>
      <c r="H391" s="11">
        <v>0.0</v>
      </c>
    </row>
    <row r="392">
      <c r="A392" s="78" t="s">
        <v>2064</v>
      </c>
      <c r="B392" s="79" t="s">
        <v>2065</v>
      </c>
      <c r="C392" s="79" t="s">
        <v>2066</v>
      </c>
      <c r="D392" s="79" t="s">
        <v>2067</v>
      </c>
      <c r="E392" s="79" t="s">
        <v>2068</v>
      </c>
      <c r="F392" s="12" t="s">
        <v>6</v>
      </c>
      <c r="G392" s="11" t="s">
        <v>6</v>
      </c>
      <c r="H392" s="11">
        <v>0.0</v>
      </c>
    </row>
    <row r="393">
      <c r="A393" s="78" t="s">
        <v>2069</v>
      </c>
      <c r="B393" s="79" t="s">
        <v>2070</v>
      </c>
      <c r="C393" s="79" t="s">
        <v>2071</v>
      </c>
      <c r="D393" s="79" t="s">
        <v>2072</v>
      </c>
      <c r="E393" s="79" t="s">
        <v>2073</v>
      </c>
      <c r="F393" s="12" t="s">
        <v>75</v>
      </c>
      <c r="G393" s="11" t="s">
        <v>75</v>
      </c>
      <c r="H393" s="11">
        <v>0.0</v>
      </c>
    </row>
    <row r="394">
      <c r="A394" s="78" t="s">
        <v>2074</v>
      </c>
      <c r="B394" s="79" t="s">
        <v>2075</v>
      </c>
      <c r="C394" s="79" t="s">
        <v>2076</v>
      </c>
      <c r="D394" s="79" t="s">
        <v>2077</v>
      </c>
      <c r="E394" s="79" t="s">
        <v>2048</v>
      </c>
      <c r="F394" s="12" t="s">
        <v>10</v>
      </c>
      <c r="G394" s="11" t="s">
        <v>10</v>
      </c>
      <c r="H394" s="11">
        <v>0.0</v>
      </c>
    </row>
    <row r="395">
      <c r="A395" s="78" t="s">
        <v>2078</v>
      </c>
      <c r="B395" s="79" t="s">
        <v>2079</v>
      </c>
      <c r="C395" s="79" t="s">
        <v>2080</v>
      </c>
      <c r="D395" s="79" t="s">
        <v>2081</v>
      </c>
      <c r="E395" s="79" t="s">
        <v>2082</v>
      </c>
      <c r="F395" s="12" t="s">
        <v>6</v>
      </c>
      <c r="G395" s="11" t="s">
        <v>6</v>
      </c>
      <c r="H395" s="11">
        <v>0.0</v>
      </c>
    </row>
    <row r="396">
      <c r="A396" s="78" t="s">
        <v>2083</v>
      </c>
      <c r="B396" s="79" t="s">
        <v>2084</v>
      </c>
      <c r="C396" s="79" t="s">
        <v>2085</v>
      </c>
      <c r="D396" s="79" t="s">
        <v>2086</v>
      </c>
      <c r="E396" s="79" t="s">
        <v>2087</v>
      </c>
      <c r="F396" s="12" t="s">
        <v>75</v>
      </c>
      <c r="G396" s="11" t="s">
        <v>75</v>
      </c>
      <c r="H396" s="11">
        <v>0.0</v>
      </c>
    </row>
    <row r="397">
      <c r="A397" s="78" t="s">
        <v>2088</v>
      </c>
      <c r="B397" s="79" t="s">
        <v>2089</v>
      </c>
      <c r="C397" s="79" t="s">
        <v>2090</v>
      </c>
      <c r="D397" s="79" t="s">
        <v>2081</v>
      </c>
      <c r="E397" s="79" t="s">
        <v>2091</v>
      </c>
      <c r="F397" s="12" t="s">
        <v>75</v>
      </c>
      <c r="G397" s="11" t="s">
        <v>75</v>
      </c>
      <c r="H397" s="11">
        <v>0.0</v>
      </c>
    </row>
    <row r="398">
      <c r="A398" s="78" t="s">
        <v>2092</v>
      </c>
      <c r="B398" s="79" t="s">
        <v>2093</v>
      </c>
      <c r="C398" s="79" t="s">
        <v>2094</v>
      </c>
      <c r="D398" s="79" t="s">
        <v>2095</v>
      </c>
      <c r="E398" s="79" t="s">
        <v>2096</v>
      </c>
      <c r="F398" s="12" t="s">
        <v>75</v>
      </c>
      <c r="G398" s="11" t="s">
        <v>6</v>
      </c>
      <c r="H398" s="11">
        <v>0.0</v>
      </c>
    </row>
    <row r="399">
      <c r="A399" s="78" t="s">
        <v>2097</v>
      </c>
      <c r="B399" s="79" t="s">
        <v>2098</v>
      </c>
      <c r="C399" s="79" t="s">
        <v>2099</v>
      </c>
      <c r="D399" s="79" t="s">
        <v>2100</v>
      </c>
      <c r="E399" s="79" t="s">
        <v>2101</v>
      </c>
      <c r="F399" s="12" t="s">
        <v>6</v>
      </c>
      <c r="G399" s="11" t="s">
        <v>6</v>
      </c>
      <c r="H399" s="11">
        <v>0.0</v>
      </c>
    </row>
    <row r="400">
      <c r="A400" s="78" t="s">
        <v>2102</v>
      </c>
      <c r="B400" s="79" t="s">
        <v>2103</v>
      </c>
      <c r="C400" s="79" t="s">
        <v>2104</v>
      </c>
      <c r="D400" s="79" t="s">
        <v>2105</v>
      </c>
      <c r="E400" s="79" t="s">
        <v>2106</v>
      </c>
      <c r="F400" s="12" t="s">
        <v>10</v>
      </c>
      <c r="G400" s="11" t="s">
        <v>10</v>
      </c>
      <c r="H400" s="11">
        <v>0.0</v>
      </c>
    </row>
    <row r="401">
      <c r="A401" s="78" t="s">
        <v>2107</v>
      </c>
      <c r="B401" s="79" t="s">
        <v>2108</v>
      </c>
      <c r="C401" s="79" t="s">
        <v>2109</v>
      </c>
      <c r="D401" s="79" t="s">
        <v>2014</v>
      </c>
      <c r="E401" s="79" t="s">
        <v>2110</v>
      </c>
      <c r="F401" s="12" t="s">
        <v>6</v>
      </c>
      <c r="G401" s="11" t="s">
        <v>6</v>
      </c>
      <c r="H401" s="11">
        <v>0.0</v>
      </c>
    </row>
    <row r="402">
      <c r="A402" s="78" t="s">
        <v>2111</v>
      </c>
      <c r="B402" s="79" t="s">
        <v>2112</v>
      </c>
      <c r="C402" s="79" t="s">
        <v>2113</v>
      </c>
      <c r="D402" s="79" t="s">
        <v>2087</v>
      </c>
      <c r="E402" s="79" t="s">
        <v>2114</v>
      </c>
      <c r="F402" s="12" t="s">
        <v>6</v>
      </c>
      <c r="G402" s="11" t="s">
        <v>6</v>
      </c>
      <c r="H402" s="11">
        <v>0.0</v>
      </c>
    </row>
    <row r="403">
      <c r="A403" s="78" t="s">
        <v>2115</v>
      </c>
      <c r="B403" s="79" t="s">
        <v>2116</v>
      </c>
      <c r="C403" s="79" t="s">
        <v>2117</v>
      </c>
      <c r="D403" s="79" t="s">
        <v>2118</v>
      </c>
      <c r="E403" s="79" t="s">
        <v>2119</v>
      </c>
      <c r="F403" s="12" t="s">
        <v>6</v>
      </c>
      <c r="G403" s="11" t="s">
        <v>6</v>
      </c>
      <c r="H403" s="11">
        <v>0.0</v>
      </c>
    </row>
    <row r="404">
      <c r="A404" s="78" t="s">
        <v>2120</v>
      </c>
      <c r="B404" s="79" t="s">
        <v>2121</v>
      </c>
      <c r="C404" s="79" t="s">
        <v>2122</v>
      </c>
      <c r="D404" s="79" t="s">
        <v>2123</v>
      </c>
      <c r="E404" s="79" t="s">
        <v>2014</v>
      </c>
      <c r="F404" s="12" t="s">
        <v>75</v>
      </c>
      <c r="G404" s="11" t="s">
        <v>75</v>
      </c>
      <c r="H404" s="11">
        <v>0.0</v>
      </c>
    </row>
    <row r="405">
      <c r="A405" s="78" t="s">
        <v>2124</v>
      </c>
      <c r="B405" s="79" t="s">
        <v>2125</v>
      </c>
      <c r="C405" s="79" t="s">
        <v>2126</v>
      </c>
      <c r="D405" s="79" t="s">
        <v>2127</v>
      </c>
      <c r="E405" s="79" t="s">
        <v>2087</v>
      </c>
      <c r="F405" s="12" t="s">
        <v>75</v>
      </c>
      <c r="G405" s="11" t="s">
        <v>75</v>
      </c>
      <c r="H405" s="11">
        <v>0.0</v>
      </c>
    </row>
    <row r="406">
      <c r="A406" s="78" t="s">
        <v>2128</v>
      </c>
      <c r="B406" s="79" t="s">
        <v>2129</v>
      </c>
      <c r="C406" s="79" t="s">
        <v>2130</v>
      </c>
      <c r="D406" s="79" t="s">
        <v>2131</v>
      </c>
      <c r="E406" s="79" t="s">
        <v>2087</v>
      </c>
      <c r="F406" s="12" t="s">
        <v>75</v>
      </c>
      <c r="G406" s="11" t="s">
        <v>75</v>
      </c>
      <c r="H406" s="11">
        <v>0.0</v>
      </c>
    </row>
    <row r="407">
      <c r="A407" s="78" t="s">
        <v>2132</v>
      </c>
      <c r="B407" s="79" t="s">
        <v>2133</v>
      </c>
      <c r="C407" s="79" t="s">
        <v>2134</v>
      </c>
      <c r="D407" s="79" t="s">
        <v>2135</v>
      </c>
      <c r="E407" s="79" t="s">
        <v>2136</v>
      </c>
      <c r="F407" s="12" t="s">
        <v>6</v>
      </c>
      <c r="G407" s="11" t="s">
        <v>6</v>
      </c>
      <c r="H407" s="11">
        <v>0.0</v>
      </c>
    </row>
    <row r="408">
      <c r="A408" s="78" t="s">
        <v>2137</v>
      </c>
      <c r="B408" s="79" t="s">
        <v>2138</v>
      </c>
      <c r="C408" s="79" t="s">
        <v>2139</v>
      </c>
      <c r="D408" s="79" t="s">
        <v>2140</v>
      </c>
      <c r="E408" s="79" t="s">
        <v>2141</v>
      </c>
      <c r="F408" s="12" t="s">
        <v>6</v>
      </c>
      <c r="G408" s="11" t="s">
        <v>6</v>
      </c>
      <c r="H408" s="11">
        <v>0.0</v>
      </c>
    </row>
    <row r="409">
      <c r="A409" s="78" t="s">
        <v>2142</v>
      </c>
      <c r="B409" s="79" t="s">
        <v>2143</v>
      </c>
      <c r="C409" s="79" t="s">
        <v>2144</v>
      </c>
      <c r="D409" s="79" t="s">
        <v>2145</v>
      </c>
      <c r="E409" s="79" t="s">
        <v>2146</v>
      </c>
      <c r="F409" s="12" t="s">
        <v>6</v>
      </c>
      <c r="G409" s="11" t="s">
        <v>6</v>
      </c>
      <c r="H409" s="11">
        <v>0.0</v>
      </c>
    </row>
    <row r="410">
      <c r="A410" s="78" t="s">
        <v>2147</v>
      </c>
      <c r="B410" s="79" t="s">
        <v>2148</v>
      </c>
      <c r="C410" s="79" t="s">
        <v>2149</v>
      </c>
      <c r="D410" s="79" t="s">
        <v>2150</v>
      </c>
      <c r="E410" s="79" t="s">
        <v>2033</v>
      </c>
      <c r="F410" s="12" t="s">
        <v>10</v>
      </c>
      <c r="G410" s="11" t="s">
        <v>10</v>
      </c>
      <c r="H410" s="11">
        <v>0.0</v>
      </c>
    </row>
    <row r="411">
      <c r="A411" s="78" t="s">
        <v>2151</v>
      </c>
      <c r="B411" s="79" t="s">
        <v>2152</v>
      </c>
      <c r="C411" s="79" t="s">
        <v>2153</v>
      </c>
      <c r="D411" s="79" t="s">
        <v>2154</v>
      </c>
      <c r="E411" s="79" t="s">
        <v>2155</v>
      </c>
      <c r="F411" s="12" t="s">
        <v>6</v>
      </c>
      <c r="G411" s="11" t="s">
        <v>110</v>
      </c>
      <c r="H411" s="11">
        <v>0.0</v>
      </c>
    </row>
    <row r="412">
      <c r="A412" s="78" t="s">
        <v>2156</v>
      </c>
      <c r="B412" s="79" t="s">
        <v>2157</v>
      </c>
      <c r="C412" s="79" t="s">
        <v>2158</v>
      </c>
      <c r="D412" s="79" t="s">
        <v>2159</v>
      </c>
      <c r="E412" s="79" t="s">
        <v>2160</v>
      </c>
      <c r="F412" s="12" t="s">
        <v>80</v>
      </c>
      <c r="G412" s="11" t="s">
        <v>80</v>
      </c>
      <c r="H412" s="11">
        <v>0.0</v>
      </c>
    </row>
    <row r="413">
      <c r="A413" s="78" t="s">
        <v>2161</v>
      </c>
      <c r="B413" s="79" t="s">
        <v>2162</v>
      </c>
      <c r="C413" s="79" t="s">
        <v>2163</v>
      </c>
      <c r="D413" s="79" t="s">
        <v>2164</v>
      </c>
      <c r="E413" s="79" t="s">
        <v>2165</v>
      </c>
      <c r="F413" s="12" t="s">
        <v>10</v>
      </c>
      <c r="G413" s="11" t="s">
        <v>10</v>
      </c>
      <c r="H413" s="11">
        <v>0.0</v>
      </c>
    </row>
    <row r="414">
      <c r="A414" s="78" t="s">
        <v>2166</v>
      </c>
      <c r="B414" s="79" t="s">
        <v>2167</v>
      </c>
      <c r="C414" s="79" t="s">
        <v>2168</v>
      </c>
      <c r="D414" s="79" t="s">
        <v>2169</v>
      </c>
      <c r="E414" s="79" t="s">
        <v>2170</v>
      </c>
      <c r="F414" s="12" t="s">
        <v>110</v>
      </c>
      <c r="G414" s="11" t="s">
        <v>110</v>
      </c>
      <c r="H414" s="11">
        <v>0.0</v>
      </c>
    </row>
    <row r="415">
      <c r="A415" s="78" t="s">
        <v>2171</v>
      </c>
      <c r="B415" s="79" t="s">
        <v>2172</v>
      </c>
      <c r="C415" s="79" t="s">
        <v>2173</v>
      </c>
      <c r="D415" s="79" t="s">
        <v>2174</v>
      </c>
      <c r="E415" s="79" t="s">
        <v>2175</v>
      </c>
      <c r="F415" s="12" t="s">
        <v>75</v>
      </c>
      <c r="G415" s="11" t="s">
        <v>75</v>
      </c>
      <c r="H415" s="11">
        <v>0.0</v>
      </c>
    </row>
    <row r="416">
      <c r="A416" s="78" t="s">
        <v>2176</v>
      </c>
      <c r="B416" s="79" t="s">
        <v>2177</v>
      </c>
      <c r="C416" s="79" t="s">
        <v>2178</v>
      </c>
      <c r="D416" s="79" t="s">
        <v>2179</v>
      </c>
      <c r="E416" s="79" t="s">
        <v>2180</v>
      </c>
      <c r="F416" s="12" t="s">
        <v>109</v>
      </c>
      <c r="G416" s="11" t="s">
        <v>109</v>
      </c>
      <c r="H416" s="11">
        <v>0.0</v>
      </c>
    </row>
    <row r="417">
      <c r="A417" s="78" t="s">
        <v>2181</v>
      </c>
      <c r="B417" s="79" t="s">
        <v>2182</v>
      </c>
      <c r="C417" s="79" t="s">
        <v>2183</v>
      </c>
      <c r="D417" s="79" t="s">
        <v>2184</v>
      </c>
      <c r="E417" s="79" t="s">
        <v>2185</v>
      </c>
      <c r="F417" s="12" t="s">
        <v>110</v>
      </c>
      <c r="G417" s="11" t="s">
        <v>110</v>
      </c>
      <c r="H417" s="11">
        <v>0.0</v>
      </c>
    </row>
    <row r="418">
      <c r="A418" s="78" t="s">
        <v>2186</v>
      </c>
      <c r="B418" s="79" t="s">
        <v>2187</v>
      </c>
      <c r="C418" s="79" t="s">
        <v>2188</v>
      </c>
      <c r="D418" s="79" t="s">
        <v>2165</v>
      </c>
      <c r="E418" s="79" t="s">
        <v>2189</v>
      </c>
      <c r="F418" s="12" t="s">
        <v>57</v>
      </c>
      <c r="G418" s="11" t="s">
        <v>6</v>
      </c>
      <c r="H418" s="11">
        <v>0.0</v>
      </c>
    </row>
    <row r="419">
      <c r="A419" s="78" t="s">
        <v>2190</v>
      </c>
      <c r="B419" s="79" t="s">
        <v>2191</v>
      </c>
      <c r="C419" s="79" t="s">
        <v>2192</v>
      </c>
      <c r="D419" s="79" t="s">
        <v>2193</v>
      </c>
      <c r="E419" s="79" t="s">
        <v>2194</v>
      </c>
      <c r="F419" s="12" t="s">
        <v>15</v>
      </c>
      <c r="G419" s="11" t="s">
        <v>15</v>
      </c>
      <c r="H419" s="11">
        <v>0.0</v>
      </c>
    </row>
    <row r="420">
      <c r="A420" s="78" t="s">
        <v>2195</v>
      </c>
      <c r="B420" s="79" t="s">
        <v>2196</v>
      </c>
      <c r="C420" s="79" t="s">
        <v>2197</v>
      </c>
      <c r="D420" s="79" t="s">
        <v>2198</v>
      </c>
      <c r="E420" s="79" t="s">
        <v>2199</v>
      </c>
      <c r="F420" s="12" t="s">
        <v>10</v>
      </c>
      <c r="G420" s="11" t="s">
        <v>10</v>
      </c>
      <c r="H420" s="11">
        <v>0.0</v>
      </c>
    </row>
    <row r="421">
      <c r="A421" s="78" t="s">
        <v>2200</v>
      </c>
      <c r="B421" s="79" t="s">
        <v>2201</v>
      </c>
      <c r="C421" s="79" t="s">
        <v>2202</v>
      </c>
      <c r="D421" s="79" t="s">
        <v>2203</v>
      </c>
      <c r="E421" s="79" t="s">
        <v>2204</v>
      </c>
      <c r="F421" s="12" t="s">
        <v>110</v>
      </c>
      <c r="G421" s="11" t="s">
        <v>110</v>
      </c>
      <c r="H421" s="11">
        <v>0.0</v>
      </c>
    </row>
    <row r="422">
      <c r="A422" s="78" t="s">
        <v>2205</v>
      </c>
      <c r="B422" s="79" t="s">
        <v>2206</v>
      </c>
      <c r="C422" s="79" t="s">
        <v>2207</v>
      </c>
      <c r="D422" s="79" t="s">
        <v>2208</v>
      </c>
      <c r="E422" s="79" t="s">
        <v>2209</v>
      </c>
      <c r="F422" s="12" t="s">
        <v>80</v>
      </c>
      <c r="G422" s="11" t="s">
        <v>80</v>
      </c>
      <c r="H422" s="11">
        <v>0.0</v>
      </c>
    </row>
    <row r="423">
      <c r="A423" s="78" t="s">
        <v>2210</v>
      </c>
      <c r="B423" s="79" t="s">
        <v>2211</v>
      </c>
      <c r="C423" s="79" t="s">
        <v>2212</v>
      </c>
      <c r="D423" s="79" t="s">
        <v>2203</v>
      </c>
      <c r="E423" s="79" t="s">
        <v>2213</v>
      </c>
      <c r="F423" s="12" t="s">
        <v>107</v>
      </c>
      <c r="G423" s="11" t="s">
        <v>107</v>
      </c>
      <c r="H423" s="11">
        <v>0.0</v>
      </c>
    </row>
    <row r="424">
      <c r="A424" s="78" t="s">
        <v>2214</v>
      </c>
      <c r="B424" s="79" t="s">
        <v>2215</v>
      </c>
      <c r="C424" s="79" t="s">
        <v>2216</v>
      </c>
      <c r="D424" s="79" t="s">
        <v>2217</v>
      </c>
      <c r="E424" s="79" t="s">
        <v>2218</v>
      </c>
      <c r="F424" s="12" t="s">
        <v>6</v>
      </c>
      <c r="G424" s="11" t="s">
        <v>6</v>
      </c>
      <c r="H424" s="11">
        <v>0.0</v>
      </c>
    </row>
    <row r="425">
      <c r="A425" s="78" t="s">
        <v>2219</v>
      </c>
      <c r="B425" s="79" t="s">
        <v>2220</v>
      </c>
      <c r="C425" s="79" t="s">
        <v>2221</v>
      </c>
      <c r="D425" s="79" t="s">
        <v>2222</v>
      </c>
      <c r="E425" s="79" t="s">
        <v>2223</v>
      </c>
      <c r="F425" s="12" t="s">
        <v>117</v>
      </c>
      <c r="G425" s="11" t="s">
        <v>117</v>
      </c>
      <c r="H425" s="11">
        <v>0.0</v>
      </c>
    </row>
    <row r="426">
      <c r="A426" s="78" t="s">
        <v>2224</v>
      </c>
      <c r="B426" s="79" t="s">
        <v>2225</v>
      </c>
      <c r="C426" s="79" t="s">
        <v>2226</v>
      </c>
      <c r="D426" s="79" t="s">
        <v>2227</v>
      </c>
      <c r="E426" s="79" t="s">
        <v>2228</v>
      </c>
      <c r="F426" s="12" t="s">
        <v>107</v>
      </c>
      <c r="G426" s="11" t="s">
        <v>107</v>
      </c>
      <c r="H426" s="11">
        <v>0.0</v>
      </c>
    </row>
    <row r="427">
      <c r="A427" s="78" t="s">
        <v>2229</v>
      </c>
      <c r="B427" s="79" t="s">
        <v>2230</v>
      </c>
      <c r="C427" s="79" t="s">
        <v>2231</v>
      </c>
      <c r="D427" s="79" t="s">
        <v>2232</v>
      </c>
      <c r="E427" s="79" t="s">
        <v>2233</v>
      </c>
      <c r="F427" s="12" t="s">
        <v>109</v>
      </c>
      <c r="G427" s="11" t="s">
        <v>109</v>
      </c>
      <c r="H427" s="11">
        <v>0.0</v>
      </c>
    </row>
    <row r="428">
      <c r="A428" s="78" t="s">
        <v>2234</v>
      </c>
      <c r="B428" s="79" t="s">
        <v>2235</v>
      </c>
      <c r="C428" s="79" t="s">
        <v>2236</v>
      </c>
      <c r="D428" s="79" t="s">
        <v>2154</v>
      </c>
      <c r="E428" s="79" t="s">
        <v>2237</v>
      </c>
      <c r="F428" s="12" t="s">
        <v>34</v>
      </c>
      <c r="G428" s="11" t="s">
        <v>110</v>
      </c>
      <c r="H428" s="11">
        <v>0.0</v>
      </c>
    </row>
    <row r="429">
      <c r="A429" s="78" t="s">
        <v>2238</v>
      </c>
      <c r="B429" s="79" t="s">
        <v>2239</v>
      </c>
      <c r="C429" s="79" t="s">
        <v>2240</v>
      </c>
      <c r="D429" s="79" t="s">
        <v>2241</v>
      </c>
      <c r="E429" s="79" t="s">
        <v>2242</v>
      </c>
      <c r="F429" s="12" t="s">
        <v>6</v>
      </c>
      <c r="G429" s="11" t="s">
        <v>117</v>
      </c>
      <c r="H429" s="11">
        <v>0.0</v>
      </c>
    </row>
    <row r="430">
      <c r="A430" s="78" t="s">
        <v>2243</v>
      </c>
      <c r="B430" s="79" t="s">
        <v>2244</v>
      </c>
      <c r="C430" s="79" t="s">
        <v>2245</v>
      </c>
      <c r="D430" s="79" t="s">
        <v>2155</v>
      </c>
      <c r="E430" s="79" t="s">
        <v>2246</v>
      </c>
      <c r="F430" s="12" t="s">
        <v>85</v>
      </c>
      <c r="G430" s="11" t="s">
        <v>85</v>
      </c>
      <c r="H430" s="11">
        <v>0.0</v>
      </c>
    </row>
    <row r="431">
      <c r="A431" s="78" t="s">
        <v>2247</v>
      </c>
      <c r="B431" s="79" t="s">
        <v>2248</v>
      </c>
      <c r="C431" s="79" t="s">
        <v>2249</v>
      </c>
      <c r="D431" s="79" t="s">
        <v>2250</v>
      </c>
      <c r="E431" s="79" t="s">
        <v>2251</v>
      </c>
      <c r="F431" s="12" t="s">
        <v>117</v>
      </c>
      <c r="G431" s="11" t="s">
        <v>117</v>
      </c>
      <c r="H431" s="11">
        <v>0.0</v>
      </c>
    </row>
    <row r="432">
      <c r="A432" s="78" t="s">
        <v>2252</v>
      </c>
      <c r="B432" s="79" t="s">
        <v>2253</v>
      </c>
      <c r="C432" s="79" t="s">
        <v>2254</v>
      </c>
      <c r="D432" s="79" t="s">
        <v>2222</v>
      </c>
      <c r="E432" s="79" t="s">
        <v>2255</v>
      </c>
      <c r="F432" s="12" t="s">
        <v>109</v>
      </c>
      <c r="G432" s="11" t="s">
        <v>109</v>
      </c>
      <c r="H432" s="11">
        <v>0.0</v>
      </c>
    </row>
    <row r="433">
      <c r="A433" s="78" t="s">
        <v>2256</v>
      </c>
      <c r="B433" s="79" t="s">
        <v>2257</v>
      </c>
      <c r="C433" s="79" t="s">
        <v>2258</v>
      </c>
      <c r="D433" s="79" t="s">
        <v>2259</v>
      </c>
      <c r="E433" s="79" t="s">
        <v>2260</v>
      </c>
      <c r="F433" s="12" t="s">
        <v>75</v>
      </c>
      <c r="G433" s="11" t="s">
        <v>75</v>
      </c>
      <c r="H433" s="11">
        <v>0.0</v>
      </c>
    </row>
    <row r="434">
      <c r="A434" s="78" t="s">
        <v>2261</v>
      </c>
      <c r="B434" s="79" t="s">
        <v>2262</v>
      </c>
      <c r="C434" s="79" t="s">
        <v>2263</v>
      </c>
      <c r="D434" s="79" t="s">
        <v>2264</v>
      </c>
      <c r="E434" s="79" t="s">
        <v>2265</v>
      </c>
      <c r="F434" s="12" t="s">
        <v>6</v>
      </c>
      <c r="G434" s="11" t="s">
        <v>6</v>
      </c>
      <c r="H434" s="11">
        <v>0.0</v>
      </c>
    </row>
    <row r="435">
      <c r="A435" s="78" t="s">
        <v>2266</v>
      </c>
      <c r="B435" s="79" t="s">
        <v>2267</v>
      </c>
      <c r="C435" s="79" t="s">
        <v>2268</v>
      </c>
      <c r="D435" s="79" t="s">
        <v>2269</v>
      </c>
      <c r="E435" s="79" t="s">
        <v>2270</v>
      </c>
      <c r="F435" s="12" t="s">
        <v>80</v>
      </c>
      <c r="G435" s="11" t="s">
        <v>80</v>
      </c>
      <c r="H435" s="11">
        <v>0.0</v>
      </c>
    </row>
    <row r="436">
      <c r="A436" s="78" t="s">
        <v>2271</v>
      </c>
      <c r="B436" s="79" t="s">
        <v>2272</v>
      </c>
      <c r="C436" s="79" t="s">
        <v>2273</v>
      </c>
      <c r="D436" s="79" t="s">
        <v>2274</v>
      </c>
      <c r="E436" s="79" t="s">
        <v>2275</v>
      </c>
      <c r="F436" s="12" t="s">
        <v>110</v>
      </c>
      <c r="G436" s="11" t="s">
        <v>110</v>
      </c>
      <c r="H436" s="11">
        <v>0.0</v>
      </c>
    </row>
    <row r="437">
      <c r="A437" s="78" t="s">
        <v>2276</v>
      </c>
      <c r="B437" s="79" t="s">
        <v>2277</v>
      </c>
      <c r="C437" s="79" t="s">
        <v>2278</v>
      </c>
      <c r="D437" s="79" t="s">
        <v>2279</v>
      </c>
      <c r="E437" s="79" t="s">
        <v>2280</v>
      </c>
      <c r="F437" s="12" t="s">
        <v>109</v>
      </c>
      <c r="G437" s="11" t="s">
        <v>109</v>
      </c>
      <c r="H437" s="11">
        <v>0.0</v>
      </c>
    </row>
    <row r="438">
      <c r="A438" s="78" t="s">
        <v>2281</v>
      </c>
      <c r="B438" s="79" t="s">
        <v>2282</v>
      </c>
      <c r="C438" s="79" t="s">
        <v>2283</v>
      </c>
      <c r="D438" s="79" t="s">
        <v>2284</v>
      </c>
      <c r="E438" s="79" t="s">
        <v>2217</v>
      </c>
      <c r="F438" s="12" t="s">
        <v>117</v>
      </c>
      <c r="G438" s="11" t="s">
        <v>117</v>
      </c>
      <c r="H438" s="11">
        <v>0.0</v>
      </c>
    </row>
    <row r="439">
      <c r="A439" s="78" t="s">
        <v>2285</v>
      </c>
      <c r="B439" s="79" t="s">
        <v>2286</v>
      </c>
      <c r="C439" s="79" t="s">
        <v>2287</v>
      </c>
      <c r="D439" s="79" t="s">
        <v>2288</v>
      </c>
      <c r="E439" s="79" t="s">
        <v>2289</v>
      </c>
      <c r="F439" s="12" t="s">
        <v>117</v>
      </c>
      <c r="G439" s="11" t="s">
        <v>117</v>
      </c>
      <c r="H439" s="11">
        <v>0.0</v>
      </c>
    </row>
    <row r="440">
      <c r="A440" s="78" t="s">
        <v>2290</v>
      </c>
      <c r="B440" s="79" t="s">
        <v>2291</v>
      </c>
      <c r="C440" s="79" t="s">
        <v>2292</v>
      </c>
      <c r="D440" s="79" t="s">
        <v>2293</v>
      </c>
      <c r="E440" s="79" t="s">
        <v>2294</v>
      </c>
      <c r="F440" s="12" t="s">
        <v>110</v>
      </c>
      <c r="G440" s="11" t="s">
        <v>110</v>
      </c>
      <c r="H440" s="11">
        <v>0.0</v>
      </c>
    </row>
    <row r="441">
      <c r="A441" s="78" t="s">
        <v>2295</v>
      </c>
      <c r="B441" s="79" t="s">
        <v>2296</v>
      </c>
      <c r="C441" s="79" t="s">
        <v>2297</v>
      </c>
      <c r="D441" s="79" t="s">
        <v>2174</v>
      </c>
      <c r="E441" s="79" t="s">
        <v>2298</v>
      </c>
      <c r="F441" s="12" t="s">
        <v>75</v>
      </c>
      <c r="G441" s="11" t="s">
        <v>109</v>
      </c>
      <c r="H441" s="11">
        <v>0.0</v>
      </c>
    </row>
    <row r="442">
      <c r="A442" s="78" t="s">
        <v>2299</v>
      </c>
      <c r="B442" s="79" t="s">
        <v>2300</v>
      </c>
      <c r="C442" s="79" t="s">
        <v>2301</v>
      </c>
      <c r="D442" s="79" t="s">
        <v>2302</v>
      </c>
      <c r="E442" s="79" t="s">
        <v>2303</v>
      </c>
      <c r="F442" s="12" t="s">
        <v>10</v>
      </c>
      <c r="G442" s="11" t="s">
        <v>10</v>
      </c>
      <c r="H442" s="11">
        <v>0.0</v>
      </c>
    </row>
    <row r="443">
      <c r="A443" s="78" t="s">
        <v>2304</v>
      </c>
      <c r="B443" s="79" t="s">
        <v>2305</v>
      </c>
      <c r="C443" s="79" t="s">
        <v>2306</v>
      </c>
      <c r="D443" s="79" t="s">
        <v>2307</v>
      </c>
      <c r="E443" s="79" t="s">
        <v>2308</v>
      </c>
      <c r="F443" s="12" t="s">
        <v>15</v>
      </c>
      <c r="G443" s="11" t="s">
        <v>15</v>
      </c>
      <c r="H443" s="11">
        <v>0.0</v>
      </c>
    </row>
    <row r="444">
      <c r="A444" s="78" t="s">
        <v>2309</v>
      </c>
      <c r="B444" s="79" t="s">
        <v>2310</v>
      </c>
      <c r="C444" s="79" t="s">
        <v>2311</v>
      </c>
      <c r="D444" s="79" t="s">
        <v>2154</v>
      </c>
      <c r="E444" s="79" t="s">
        <v>2312</v>
      </c>
      <c r="F444" s="12" t="s">
        <v>117</v>
      </c>
      <c r="G444" s="11" t="s">
        <v>117</v>
      </c>
      <c r="H444" s="11">
        <v>0.0</v>
      </c>
    </row>
    <row r="445">
      <c r="A445" s="78" t="s">
        <v>2313</v>
      </c>
      <c r="B445" s="79" t="s">
        <v>2314</v>
      </c>
      <c r="C445" s="79" t="s">
        <v>2315</v>
      </c>
      <c r="D445" s="79" t="s">
        <v>2154</v>
      </c>
      <c r="E445" s="79" t="s">
        <v>2179</v>
      </c>
      <c r="F445" s="12" t="s">
        <v>117</v>
      </c>
      <c r="G445" s="11" t="s">
        <v>117</v>
      </c>
      <c r="H445" s="11">
        <v>0.0</v>
      </c>
    </row>
    <row r="446">
      <c r="A446" s="78" t="s">
        <v>2316</v>
      </c>
      <c r="B446" s="79" t="s">
        <v>2317</v>
      </c>
      <c r="C446" s="79" t="s">
        <v>2318</v>
      </c>
      <c r="D446" s="79" t="s">
        <v>2319</v>
      </c>
      <c r="E446" s="79" t="s">
        <v>2320</v>
      </c>
      <c r="F446" s="12" t="s">
        <v>57</v>
      </c>
      <c r="G446" s="11" t="s">
        <v>57</v>
      </c>
      <c r="H446" s="11">
        <v>0.0</v>
      </c>
    </row>
    <row r="447">
      <c r="A447" s="78" t="s">
        <v>2321</v>
      </c>
      <c r="B447" s="79" t="s">
        <v>2322</v>
      </c>
      <c r="C447" s="79" t="s">
        <v>2323</v>
      </c>
      <c r="D447" s="79" t="s">
        <v>2154</v>
      </c>
      <c r="E447" s="79" t="s">
        <v>2324</v>
      </c>
      <c r="F447" s="12" t="s">
        <v>117</v>
      </c>
      <c r="G447" s="11" t="s">
        <v>117</v>
      </c>
      <c r="H447" s="11">
        <v>0.0</v>
      </c>
    </row>
    <row r="448">
      <c r="A448" s="78" t="s">
        <v>2325</v>
      </c>
      <c r="B448" s="79" t="s">
        <v>2326</v>
      </c>
      <c r="C448" s="79" t="s">
        <v>2327</v>
      </c>
      <c r="D448" s="79" t="s">
        <v>2328</v>
      </c>
      <c r="E448" s="79" t="s">
        <v>2329</v>
      </c>
      <c r="F448" s="12" t="s">
        <v>80</v>
      </c>
      <c r="G448" s="11" t="s">
        <v>80</v>
      </c>
      <c r="H448" s="11">
        <v>0.0</v>
      </c>
    </row>
    <row r="449">
      <c r="A449" s="78" t="s">
        <v>2330</v>
      </c>
      <c r="B449" s="79" t="s">
        <v>2331</v>
      </c>
      <c r="C449" s="79" t="s">
        <v>2332</v>
      </c>
      <c r="D449" s="79" t="s">
        <v>2333</v>
      </c>
      <c r="E449" s="79" t="s">
        <v>2334</v>
      </c>
      <c r="F449" s="12" t="s">
        <v>110</v>
      </c>
      <c r="G449" s="11" t="s">
        <v>110</v>
      </c>
      <c r="H449" s="11">
        <v>0.0</v>
      </c>
    </row>
    <row r="450">
      <c r="A450" s="78" t="s">
        <v>2335</v>
      </c>
      <c r="B450" s="79" t="s">
        <v>2336</v>
      </c>
      <c r="C450" s="79" t="s">
        <v>2337</v>
      </c>
      <c r="D450" s="79" t="s">
        <v>2338</v>
      </c>
      <c r="E450" s="79" t="s">
        <v>2339</v>
      </c>
      <c r="F450" s="12" t="s">
        <v>80</v>
      </c>
      <c r="G450" s="11" t="s">
        <v>80</v>
      </c>
      <c r="H450" s="11">
        <v>0.0</v>
      </c>
    </row>
    <row r="451">
      <c r="A451" s="78" t="s">
        <v>2340</v>
      </c>
      <c r="B451" s="79" t="s">
        <v>2341</v>
      </c>
      <c r="C451" s="79" t="s">
        <v>2342</v>
      </c>
      <c r="D451" s="79" t="s">
        <v>2343</v>
      </c>
      <c r="E451" s="79" t="s">
        <v>2344</v>
      </c>
      <c r="F451" s="12" t="s">
        <v>117</v>
      </c>
      <c r="G451" s="11" t="s">
        <v>117</v>
      </c>
      <c r="H451" s="11">
        <v>0.0</v>
      </c>
    </row>
    <row r="452">
      <c r="A452" s="78" t="s">
        <v>2345</v>
      </c>
      <c r="B452" s="79" t="s">
        <v>2346</v>
      </c>
      <c r="C452" s="79" t="s">
        <v>2347</v>
      </c>
      <c r="D452" s="79" t="s">
        <v>2348</v>
      </c>
      <c r="E452" s="79" t="s">
        <v>2349</v>
      </c>
      <c r="F452" s="12" t="s">
        <v>110</v>
      </c>
      <c r="G452" s="11" t="s">
        <v>110</v>
      </c>
      <c r="H452" s="11">
        <v>0.0</v>
      </c>
    </row>
    <row r="453">
      <c r="A453" s="78" t="s">
        <v>2350</v>
      </c>
      <c r="B453" s="79" t="s">
        <v>2351</v>
      </c>
      <c r="C453" s="79" t="s">
        <v>2352</v>
      </c>
      <c r="D453" s="79" t="s">
        <v>2353</v>
      </c>
      <c r="E453" s="79" t="s">
        <v>2354</v>
      </c>
      <c r="F453" s="12" t="s">
        <v>57</v>
      </c>
      <c r="G453" s="11" t="s">
        <v>57</v>
      </c>
      <c r="H453" s="11">
        <v>0.0</v>
      </c>
    </row>
    <row r="454">
      <c r="A454" s="78" t="s">
        <v>2355</v>
      </c>
      <c r="B454" s="79" t="s">
        <v>2356</v>
      </c>
      <c r="C454" s="79" t="s">
        <v>2357</v>
      </c>
      <c r="D454" s="79" t="s">
        <v>2154</v>
      </c>
      <c r="E454" s="79" t="s">
        <v>2159</v>
      </c>
      <c r="F454" s="12" t="s">
        <v>110</v>
      </c>
      <c r="G454" s="11" t="s">
        <v>110</v>
      </c>
      <c r="H454" s="11">
        <v>0.0</v>
      </c>
    </row>
    <row r="455">
      <c r="A455" s="78" t="s">
        <v>2358</v>
      </c>
      <c r="B455" s="79" t="s">
        <v>2359</v>
      </c>
      <c r="C455" s="79" t="s">
        <v>2360</v>
      </c>
      <c r="D455" s="79" t="s">
        <v>2361</v>
      </c>
      <c r="E455" s="79" t="s">
        <v>2362</v>
      </c>
      <c r="F455" s="12" t="s">
        <v>117</v>
      </c>
      <c r="G455" s="11" t="s">
        <v>117</v>
      </c>
      <c r="H455" s="11">
        <v>0.0</v>
      </c>
    </row>
    <row r="456">
      <c r="A456" s="78" t="s">
        <v>2363</v>
      </c>
      <c r="B456" s="79" t="s">
        <v>2364</v>
      </c>
      <c r="C456" s="79" t="s">
        <v>2365</v>
      </c>
      <c r="D456" s="79" t="s">
        <v>2366</v>
      </c>
      <c r="E456" s="79" t="s">
        <v>2367</v>
      </c>
      <c r="F456" s="12" t="s">
        <v>80</v>
      </c>
      <c r="G456" s="11" t="s">
        <v>80</v>
      </c>
      <c r="H456" s="11">
        <v>0.0</v>
      </c>
    </row>
    <row r="457">
      <c r="A457" s="78" t="s">
        <v>2368</v>
      </c>
      <c r="B457" s="79" t="s">
        <v>2369</v>
      </c>
      <c r="C457" s="79" t="s">
        <v>2370</v>
      </c>
      <c r="D457" s="79" t="s">
        <v>2371</v>
      </c>
      <c r="E457" s="79" t="s">
        <v>2372</v>
      </c>
      <c r="F457" s="12" t="s">
        <v>6</v>
      </c>
      <c r="G457" s="11" t="s">
        <v>6</v>
      </c>
      <c r="H457" s="11">
        <v>0.0</v>
      </c>
    </row>
    <row r="458">
      <c r="A458" s="78" t="s">
        <v>2373</v>
      </c>
      <c r="B458" s="79" t="s">
        <v>2374</v>
      </c>
      <c r="C458" s="79" t="s">
        <v>2375</v>
      </c>
      <c r="D458" s="79" t="s">
        <v>2376</v>
      </c>
      <c r="E458" s="79" t="s">
        <v>2377</v>
      </c>
      <c r="F458" s="12" t="s">
        <v>6</v>
      </c>
      <c r="G458" s="11" t="s">
        <v>6</v>
      </c>
      <c r="H458" s="11">
        <v>0.0</v>
      </c>
    </row>
    <row r="459">
      <c r="A459" s="78" t="s">
        <v>2378</v>
      </c>
      <c r="B459" s="79" t="s">
        <v>2379</v>
      </c>
      <c r="C459" s="79" t="s">
        <v>2380</v>
      </c>
      <c r="D459" s="79" t="s">
        <v>2288</v>
      </c>
      <c r="E459" s="79" t="s">
        <v>2381</v>
      </c>
      <c r="F459" s="12" t="s">
        <v>110</v>
      </c>
      <c r="G459" s="11" t="s">
        <v>110</v>
      </c>
      <c r="H459" s="11">
        <v>0.0</v>
      </c>
    </row>
    <row r="460">
      <c r="A460" s="78" t="s">
        <v>2382</v>
      </c>
      <c r="B460" s="79" t="s">
        <v>2383</v>
      </c>
      <c r="C460" s="79" t="s">
        <v>2384</v>
      </c>
      <c r="D460" s="79" t="s">
        <v>2274</v>
      </c>
      <c r="E460" s="79" t="s">
        <v>2385</v>
      </c>
      <c r="F460" s="12" t="s">
        <v>6</v>
      </c>
      <c r="G460" s="11" t="s">
        <v>117</v>
      </c>
      <c r="H460" s="11">
        <v>0.0</v>
      </c>
    </row>
    <row r="461">
      <c r="A461" s="78" t="s">
        <v>2386</v>
      </c>
      <c r="B461" s="79" t="s">
        <v>2387</v>
      </c>
      <c r="C461" s="79" t="s">
        <v>2388</v>
      </c>
      <c r="D461" s="79" t="s">
        <v>2307</v>
      </c>
      <c r="E461" s="79" t="s">
        <v>2389</v>
      </c>
      <c r="F461" s="12" t="s">
        <v>10</v>
      </c>
      <c r="G461" s="11" t="s">
        <v>10</v>
      </c>
      <c r="H461" s="11">
        <v>0.0</v>
      </c>
    </row>
    <row r="462">
      <c r="A462" s="78" t="s">
        <v>2390</v>
      </c>
      <c r="B462" s="79" t="s">
        <v>2391</v>
      </c>
      <c r="C462" s="79" t="s">
        <v>2392</v>
      </c>
      <c r="D462" s="79" t="s">
        <v>2393</v>
      </c>
      <c r="E462" s="79" t="s">
        <v>2251</v>
      </c>
      <c r="F462" s="12" t="s">
        <v>117</v>
      </c>
      <c r="G462" s="11" t="s">
        <v>117</v>
      </c>
      <c r="H462" s="11">
        <v>0.0</v>
      </c>
    </row>
    <row r="463">
      <c r="A463" s="78" t="s">
        <v>2394</v>
      </c>
      <c r="B463" s="79" t="s">
        <v>2395</v>
      </c>
      <c r="C463" s="79" t="s">
        <v>2396</v>
      </c>
      <c r="D463" s="79" t="s">
        <v>2397</v>
      </c>
      <c r="E463" s="79" t="s">
        <v>2398</v>
      </c>
      <c r="F463" s="12" t="s">
        <v>117</v>
      </c>
      <c r="G463" s="11" t="s">
        <v>117</v>
      </c>
      <c r="H463" s="11">
        <v>0.0</v>
      </c>
    </row>
    <row r="464">
      <c r="A464" s="78" t="s">
        <v>2399</v>
      </c>
      <c r="B464" s="79" t="s">
        <v>2400</v>
      </c>
      <c r="C464" s="79" t="s">
        <v>2401</v>
      </c>
      <c r="D464" s="79" t="s">
        <v>2203</v>
      </c>
      <c r="E464" s="79" t="s">
        <v>2402</v>
      </c>
      <c r="F464" s="12" t="s">
        <v>6</v>
      </c>
      <c r="G464" s="11" t="s">
        <v>6</v>
      </c>
      <c r="H464" s="11">
        <v>0.0</v>
      </c>
    </row>
    <row r="465">
      <c r="A465" s="78" t="s">
        <v>2403</v>
      </c>
      <c r="B465" s="79" t="s">
        <v>2404</v>
      </c>
      <c r="C465" s="79" t="s">
        <v>2405</v>
      </c>
      <c r="D465" s="79" t="s">
        <v>2343</v>
      </c>
      <c r="E465" s="79" t="s">
        <v>2406</v>
      </c>
      <c r="F465" s="12" t="s">
        <v>110</v>
      </c>
      <c r="G465" s="11" t="s">
        <v>110</v>
      </c>
      <c r="H465" s="11">
        <v>0.0</v>
      </c>
    </row>
    <row r="466">
      <c r="A466" s="78" t="s">
        <v>2407</v>
      </c>
      <c r="B466" s="79" t="s">
        <v>2408</v>
      </c>
      <c r="C466" s="79" t="s">
        <v>2409</v>
      </c>
      <c r="D466" s="79" t="s">
        <v>2410</v>
      </c>
      <c r="E466" s="79" t="s">
        <v>2411</v>
      </c>
      <c r="F466" s="12" t="s">
        <v>15</v>
      </c>
      <c r="G466" s="11" t="s">
        <v>15</v>
      </c>
      <c r="H466" s="11">
        <v>0.0</v>
      </c>
    </row>
    <row r="467">
      <c r="A467" s="78" t="s">
        <v>2412</v>
      </c>
      <c r="B467" s="79" t="s">
        <v>2413</v>
      </c>
      <c r="C467" s="79" t="s">
        <v>2414</v>
      </c>
      <c r="D467" s="79" t="s">
        <v>2415</v>
      </c>
      <c r="E467" s="79" t="s">
        <v>2416</v>
      </c>
      <c r="F467" s="12" t="s">
        <v>34</v>
      </c>
      <c r="G467" s="11" t="s">
        <v>110</v>
      </c>
      <c r="H467" s="11">
        <v>0.0</v>
      </c>
    </row>
    <row r="468">
      <c r="A468" s="78" t="s">
        <v>2417</v>
      </c>
      <c r="B468" s="79" t="s">
        <v>2418</v>
      </c>
      <c r="C468" s="79" t="s">
        <v>2419</v>
      </c>
      <c r="D468" s="79" t="s">
        <v>2420</v>
      </c>
      <c r="E468" s="79" t="s">
        <v>2421</v>
      </c>
      <c r="F468" s="12" t="s">
        <v>110</v>
      </c>
      <c r="G468" s="11" t="s">
        <v>110</v>
      </c>
      <c r="H468" s="11">
        <v>0.0</v>
      </c>
    </row>
    <row r="469">
      <c r="A469" s="78" t="s">
        <v>2422</v>
      </c>
      <c r="B469" s="79" t="s">
        <v>2423</v>
      </c>
      <c r="C469" s="79" t="s">
        <v>2424</v>
      </c>
      <c r="D469" s="79" t="s">
        <v>2425</v>
      </c>
      <c r="E469" s="79" t="s">
        <v>2426</v>
      </c>
      <c r="F469" s="12" t="s">
        <v>15</v>
      </c>
      <c r="G469" s="11" t="s">
        <v>15</v>
      </c>
      <c r="H469" s="11">
        <v>0.0</v>
      </c>
    </row>
    <row r="470">
      <c r="A470" s="78" t="s">
        <v>2427</v>
      </c>
      <c r="B470" s="79" t="s">
        <v>2428</v>
      </c>
      <c r="C470" s="79" t="s">
        <v>2429</v>
      </c>
      <c r="D470" s="79" t="s">
        <v>2376</v>
      </c>
      <c r="E470" s="79" t="s">
        <v>2430</v>
      </c>
      <c r="F470" s="12" t="s">
        <v>110</v>
      </c>
      <c r="G470" s="11" t="s">
        <v>110</v>
      </c>
      <c r="H470" s="11">
        <v>0.0</v>
      </c>
    </row>
    <row r="471">
      <c r="A471" s="78" t="s">
        <v>2431</v>
      </c>
      <c r="B471" s="79" t="s">
        <v>2432</v>
      </c>
      <c r="C471" s="79" t="s">
        <v>2433</v>
      </c>
      <c r="D471" s="79" t="s">
        <v>2416</v>
      </c>
      <c r="E471" s="79" t="s">
        <v>2434</v>
      </c>
      <c r="F471" s="12" t="s">
        <v>75</v>
      </c>
      <c r="G471" s="11" t="s">
        <v>75</v>
      </c>
      <c r="H471" s="11">
        <v>0.0</v>
      </c>
    </row>
    <row r="472">
      <c r="A472" s="78" t="s">
        <v>2435</v>
      </c>
      <c r="B472" s="79" t="s">
        <v>2436</v>
      </c>
      <c r="C472" s="79" t="s">
        <v>2437</v>
      </c>
      <c r="D472" s="79" t="s">
        <v>2438</v>
      </c>
      <c r="E472" s="79" t="s">
        <v>2439</v>
      </c>
      <c r="F472" s="12" t="s">
        <v>110</v>
      </c>
      <c r="G472" s="11" t="s">
        <v>110</v>
      </c>
      <c r="H472" s="11">
        <v>0.0</v>
      </c>
    </row>
    <row r="473">
      <c r="A473" s="78" t="s">
        <v>2440</v>
      </c>
      <c r="B473" s="79" t="s">
        <v>2441</v>
      </c>
      <c r="C473" s="79" t="s">
        <v>2442</v>
      </c>
      <c r="D473" s="79" t="s">
        <v>2443</v>
      </c>
      <c r="E473" s="79" t="s">
        <v>2444</v>
      </c>
      <c r="F473" s="12" t="s">
        <v>80</v>
      </c>
      <c r="G473" s="11" t="s">
        <v>80</v>
      </c>
      <c r="H473" s="11">
        <v>0.0</v>
      </c>
    </row>
    <row r="474">
      <c r="A474" s="78" t="s">
        <v>2445</v>
      </c>
      <c r="B474" s="79" t="s">
        <v>2446</v>
      </c>
      <c r="C474" s="79" t="s">
        <v>2447</v>
      </c>
      <c r="D474" s="79" t="s">
        <v>2425</v>
      </c>
      <c r="E474" s="79" t="s">
        <v>2448</v>
      </c>
      <c r="F474" s="12" t="s">
        <v>110</v>
      </c>
      <c r="G474" s="11" t="s">
        <v>110</v>
      </c>
      <c r="H474" s="11">
        <v>0.0</v>
      </c>
    </row>
    <row r="475">
      <c r="A475" s="78" t="s">
        <v>2449</v>
      </c>
      <c r="B475" s="79" t="s">
        <v>2450</v>
      </c>
      <c r="C475" s="79" t="s">
        <v>2451</v>
      </c>
      <c r="D475" s="79" t="s">
        <v>2203</v>
      </c>
      <c r="E475" s="79" t="s">
        <v>2452</v>
      </c>
      <c r="F475" s="12" t="s">
        <v>110</v>
      </c>
      <c r="G475" s="11" t="s">
        <v>110</v>
      </c>
      <c r="H475" s="11">
        <v>1.0</v>
      </c>
      <c r="I475" s="80"/>
    </row>
    <row r="476">
      <c r="A476" s="78" t="s">
        <v>2453</v>
      </c>
      <c r="B476" s="79" t="s">
        <v>2454</v>
      </c>
      <c r="C476" s="79" t="s">
        <v>2455</v>
      </c>
      <c r="D476" s="79" t="s">
        <v>2456</v>
      </c>
      <c r="E476" s="79" t="s">
        <v>2398</v>
      </c>
      <c r="F476" s="12" t="s">
        <v>6</v>
      </c>
      <c r="G476" s="11" t="s">
        <v>6</v>
      </c>
      <c r="H476" s="11">
        <v>0.0</v>
      </c>
    </row>
    <row r="477">
      <c r="A477" s="78" t="s">
        <v>2457</v>
      </c>
      <c r="B477" s="82" t="s">
        <v>2458</v>
      </c>
      <c r="C477" s="82" t="s">
        <v>2459</v>
      </c>
      <c r="D477" s="79" t="s">
        <v>2460</v>
      </c>
      <c r="E477" s="79" t="s">
        <v>2461</v>
      </c>
      <c r="F477" s="12" t="s">
        <v>117</v>
      </c>
      <c r="G477" s="11" t="s">
        <v>117</v>
      </c>
      <c r="H477" s="11">
        <v>0.0</v>
      </c>
    </row>
    <row r="478">
      <c r="A478" s="78" t="s">
        <v>2462</v>
      </c>
      <c r="B478" s="79" t="s">
        <v>2463</v>
      </c>
      <c r="C478" s="79" t="s">
        <v>2464</v>
      </c>
      <c r="D478" s="79" t="s">
        <v>2438</v>
      </c>
      <c r="E478" s="79" t="s">
        <v>2366</v>
      </c>
      <c r="F478" s="12" t="s">
        <v>110</v>
      </c>
      <c r="G478" s="11" t="s">
        <v>110</v>
      </c>
      <c r="H478" s="11">
        <v>0.0</v>
      </c>
    </row>
    <row r="479">
      <c r="A479" s="78" t="s">
        <v>2465</v>
      </c>
      <c r="B479" s="79" t="s">
        <v>2466</v>
      </c>
      <c r="C479" s="79" t="s">
        <v>2467</v>
      </c>
      <c r="D479" s="79" t="s">
        <v>2154</v>
      </c>
      <c r="E479" s="79" t="s">
        <v>2468</v>
      </c>
      <c r="F479" s="12" t="s">
        <v>110</v>
      </c>
      <c r="G479" s="11" t="s">
        <v>110</v>
      </c>
      <c r="H479" s="11">
        <v>0.0</v>
      </c>
    </row>
    <row r="480">
      <c r="A480" s="78" t="s">
        <v>2469</v>
      </c>
      <c r="B480" s="79" t="s">
        <v>2470</v>
      </c>
      <c r="C480" s="79" t="s">
        <v>2471</v>
      </c>
      <c r="D480" s="79" t="s">
        <v>2472</v>
      </c>
      <c r="E480" s="79" t="s">
        <v>2259</v>
      </c>
      <c r="F480" s="12" t="s">
        <v>110</v>
      </c>
      <c r="G480" s="11" t="s">
        <v>110</v>
      </c>
      <c r="H480" s="11">
        <v>0.0</v>
      </c>
    </row>
    <row r="481">
      <c r="A481" s="78" t="s">
        <v>2473</v>
      </c>
      <c r="B481" s="79" t="s">
        <v>2474</v>
      </c>
      <c r="C481" s="79" t="s">
        <v>2475</v>
      </c>
      <c r="D481" s="79" t="s">
        <v>2319</v>
      </c>
      <c r="E481" s="79" t="s">
        <v>2476</v>
      </c>
      <c r="F481" s="12" t="s">
        <v>109</v>
      </c>
      <c r="G481" s="11" t="s">
        <v>109</v>
      </c>
      <c r="H481" s="11">
        <v>0.0</v>
      </c>
    </row>
    <row r="482">
      <c r="A482" s="78" t="s">
        <v>2477</v>
      </c>
      <c r="B482" s="79" t="s">
        <v>2478</v>
      </c>
      <c r="C482" s="79" t="s">
        <v>2479</v>
      </c>
      <c r="D482" s="79" t="s">
        <v>2480</v>
      </c>
      <c r="E482" s="79" t="s">
        <v>2169</v>
      </c>
      <c r="F482" s="12" t="s">
        <v>117</v>
      </c>
      <c r="G482" s="11" t="s">
        <v>117</v>
      </c>
      <c r="H482" s="11">
        <v>0.0</v>
      </c>
    </row>
    <row r="483">
      <c r="A483" s="78" t="s">
        <v>2481</v>
      </c>
      <c r="B483" s="79" t="s">
        <v>2482</v>
      </c>
      <c r="C483" s="79" t="s">
        <v>2483</v>
      </c>
      <c r="D483" s="79" t="s">
        <v>2484</v>
      </c>
      <c r="E483" s="79" t="s">
        <v>2485</v>
      </c>
      <c r="F483" s="12" t="s">
        <v>109</v>
      </c>
      <c r="G483" s="11" t="s">
        <v>109</v>
      </c>
      <c r="H483" s="11">
        <v>0.0</v>
      </c>
    </row>
    <row r="484">
      <c r="A484" s="78" t="s">
        <v>2486</v>
      </c>
      <c r="B484" s="79" t="s">
        <v>2487</v>
      </c>
      <c r="C484" s="79" t="s">
        <v>2488</v>
      </c>
      <c r="D484" s="79" t="s">
        <v>2489</v>
      </c>
      <c r="E484" s="79" t="s">
        <v>2490</v>
      </c>
      <c r="F484" s="12" t="s">
        <v>80</v>
      </c>
      <c r="G484" s="11" t="s">
        <v>80</v>
      </c>
      <c r="H484" s="11">
        <v>0.0</v>
      </c>
    </row>
    <row r="485">
      <c r="A485" s="78" t="s">
        <v>2491</v>
      </c>
      <c r="B485" s="79" t="s">
        <v>2492</v>
      </c>
      <c r="C485" s="79" t="s">
        <v>2493</v>
      </c>
      <c r="D485" s="79" t="s">
        <v>2494</v>
      </c>
      <c r="E485" s="79" t="s">
        <v>2495</v>
      </c>
      <c r="F485" s="12" t="s">
        <v>85</v>
      </c>
      <c r="G485" s="11" t="s">
        <v>85</v>
      </c>
      <c r="H485" s="11">
        <v>0.0</v>
      </c>
    </row>
    <row r="486">
      <c r="A486" s="78" t="s">
        <v>2496</v>
      </c>
      <c r="B486" s="79" t="s">
        <v>2497</v>
      </c>
      <c r="C486" s="79" t="s">
        <v>2498</v>
      </c>
      <c r="D486" s="79" t="s">
        <v>2203</v>
      </c>
      <c r="E486" s="79" t="s">
        <v>2499</v>
      </c>
      <c r="F486" s="12" t="s">
        <v>117</v>
      </c>
      <c r="G486" s="11" t="s">
        <v>117</v>
      </c>
      <c r="H486" s="11">
        <v>0.0</v>
      </c>
    </row>
    <row r="487">
      <c r="A487" s="78" t="s">
        <v>2500</v>
      </c>
      <c r="B487" s="79" t="s">
        <v>2501</v>
      </c>
      <c r="C487" s="79" t="s">
        <v>2502</v>
      </c>
      <c r="D487" s="79" t="s">
        <v>2503</v>
      </c>
      <c r="E487" s="79" t="s">
        <v>2504</v>
      </c>
      <c r="F487" s="12" t="s">
        <v>110</v>
      </c>
      <c r="G487" s="11" t="s">
        <v>110</v>
      </c>
      <c r="H487" s="11">
        <v>0.0</v>
      </c>
    </row>
    <row r="488">
      <c r="A488" s="78" t="s">
        <v>2505</v>
      </c>
      <c r="B488" s="79" t="s">
        <v>2506</v>
      </c>
      <c r="C488" s="79" t="s">
        <v>2507</v>
      </c>
      <c r="D488" s="79" t="s">
        <v>2438</v>
      </c>
      <c r="E488" s="79" t="s">
        <v>2508</v>
      </c>
      <c r="F488" s="12" t="s">
        <v>117</v>
      </c>
      <c r="G488" s="11" t="s">
        <v>117</v>
      </c>
      <c r="H488" s="11">
        <v>0.0</v>
      </c>
    </row>
    <row r="489">
      <c r="A489" s="78" t="s">
        <v>2509</v>
      </c>
      <c r="B489" s="79" t="s">
        <v>2510</v>
      </c>
      <c r="C489" s="79" t="s">
        <v>2511</v>
      </c>
      <c r="D489" s="79" t="s">
        <v>2512</v>
      </c>
      <c r="E489" s="79" t="s">
        <v>2513</v>
      </c>
      <c r="F489" s="12" t="s">
        <v>75</v>
      </c>
      <c r="G489" s="11" t="s">
        <v>109</v>
      </c>
      <c r="H489" s="11">
        <v>0.0</v>
      </c>
    </row>
    <row r="490">
      <c r="A490" s="78" t="s">
        <v>2514</v>
      </c>
      <c r="B490" s="79" t="s">
        <v>2515</v>
      </c>
      <c r="C490" s="79" t="s">
        <v>2516</v>
      </c>
      <c r="D490" s="79" t="s">
        <v>2288</v>
      </c>
      <c r="E490" s="79" t="s">
        <v>2489</v>
      </c>
      <c r="F490" s="12" t="s">
        <v>110</v>
      </c>
      <c r="G490" s="11" t="s">
        <v>110</v>
      </c>
      <c r="H490" s="11">
        <v>0.0</v>
      </c>
    </row>
    <row r="491">
      <c r="A491" s="78" t="s">
        <v>2517</v>
      </c>
      <c r="B491" s="79" t="s">
        <v>2518</v>
      </c>
      <c r="C491" s="79" t="s">
        <v>2519</v>
      </c>
      <c r="D491" s="79" t="s">
        <v>2520</v>
      </c>
      <c r="E491" s="79" t="s">
        <v>2521</v>
      </c>
      <c r="F491" s="12" t="s">
        <v>15</v>
      </c>
      <c r="G491" s="11" t="s">
        <v>15</v>
      </c>
      <c r="H491" s="11">
        <v>0.0</v>
      </c>
    </row>
    <row r="492">
      <c r="A492" s="78" t="s">
        <v>2522</v>
      </c>
      <c r="B492" s="79" t="s">
        <v>2523</v>
      </c>
      <c r="C492" s="79" t="s">
        <v>2524</v>
      </c>
      <c r="D492" s="79" t="s">
        <v>2525</v>
      </c>
      <c r="E492" s="79" t="s">
        <v>2526</v>
      </c>
      <c r="F492" s="12" t="s">
        <v>6</v>
      </c>
      <c r="G492" s="11" t="s">
        <v>6</v>
      </c>
      <c r="H492" s="11">
        <v>0.0</v>
      </c>
    </row>
    <row r="493">
      <c r="A493" s="78" t="s">
        <v>2527</v>
      </c>
      <c r="B493" s="79" t="s">
        <v>2528</v>
      </c>
      <c r="C493" s="79" t="s">
        <v>2529</v>
      </c>
      <c r="D493" s="79" t="s">
        <v>2530</v>
      </c>
      <c r="E493" s="79" t="s">
        <v>2531</v>
      </c>
      <c r="F493" s="12" t="s">
        <v>6</v>
      </c>
      <c r="G493" s="11" t="s">
        <v>6</v>
      </c>
      <c r="H493" s="11">
        <v>0.0</v>
      </c>
    </row>
    <row r="494">
      <c r="A494" s="78" t="s">
        <v>2532</v>
      </c>
      <c r="B494" s="79" t="s">
        <v>2533</v>
      </c>
      <c r="C494" s="79" t="s">
        <v>2534</v>
      </c>
      <c r="D494" s="79" t="s">
        <v>2535</v>
      </c>
      <c r="E494" s="79" t="s">
        <v>2536</v>
      </c>
      <c r="F494" s="12" t="s">
        <v>75</v>
      </c>
      <c r="G494" s="11" t="s">
        <v>6</v>
      </c>
      <c r="H494" s="11">
        <v>0.0</v>
      </c>
    </row>
    <row r="495">
      <c r="A495" s="78" t="s">
        <v>2537</v>
      </c>
      <c r="B495" s="79" t="s">
        <v>2538</v>
      </c>
      <c r="C495" s="79" t="s">
        <v>2539</v>
      </c>
      <c r="D495" s="79" t="s">
        <v>733</v>
      </c>
      <c r="E495" s="79" t="s">
        <v>2540</v>
      </c>
      <c r="F495" s="12" t="s">
        <v>6</v>
      </c>
      <c r="G495" s="11" t="s">
        <v>6</v>
      </c>
      <c r="H495" s="11">
        <v>0.0</v>
      </c>
    </row>
    <row r="496">
      <c r="A496" s="78" t="s">
        <v>2541</v>
      </c>
      <c r="B496" s="79" t="s">
        <v>2542</v>
      </c>
      <c r="C496" s="79" t="s">
        <v>2543</v>
      </c>
      <c r="D496" s="79" t="s">
        <v>2544</v>
      </c>
      <c r="E496" s="79" t="s">
        <v>2545</v>
      </c>
      <c r="F496" s="12" t="s">
        <v>75</v>
      </c>
      <c r="G496" s="11" t="s">
        <v>75</v>
      </c>
      <c r="H496" s="11">
        <v>1.0</v>
      </c>
      <c r="I496" s="80"/>
    </row>
    <row r="497">
      <c r="A497" s="78" t="s">
        <v>2546</v>
      </c>
      <c r="B497" s="79" t="s">
        <v>2547</v>
      </c>
      <c r="C497" s="79" t="s">
        <v>2548</v>
      </c>
      <c r="D497" s="79" t="s">
        <v>2549</v>
      </c>
      <c r="E497" s="79" t="s">
        <v>2550</v>
      </c>
      <c r="F497" s="12" t="s">
        <v>117</v>
      </c>
      <c r="G497" s="11" t="s">
        <v>117</v>
      </c>
      <c r="H497" s="11">
        <v>1.0</v>
      </c>
      <c r="I497" s="80"/>
    </row>
    <row r="498">
      <c r="A498" s="78" t="s">
        <v>2551</v>
      </c>
      <c r="B498" s="79" t="s">
        <v>2552</v>
      </c>
      <c r="C498" s="79" t="s">
        <v>2553</v>
      </c>
      <c r="D498" s="79" t="s">
        <v>2554</v>
      </c>
      <c r="E498" s="79" t="s">
        <v>2555</v>
      </c>
      <c r="F498" s="12" t="s">
        <v>75</v>
      </c>
      <c r="G498" s="11" t="s">
        <v>75</v>
      </c>
      <c r="H498" s="11">
        <v>0.0</v>
      </c>
    </row>
    <row r="499">
      <c r="A499" s="78" t="s">
        <v>2556</v>
      </c>
      <c r="B499" s="79" t="s">
        <v>2557</v>
      </c>
      <c r="C499" s="79" t="s">
        <v>2558</v>
      </c>
      <c r="D499" s="79" t="s">
        <v>2559</v>
      </c>
      <c r="E499" s="79" t="s">
        <v>2560</v>
      </c>
      <c r="F499" s="12" t="s">
        <v>6</v>
      </c>
      <c r="G499" s="11" t="s">
        <v>6</v>
      </c>
      <c r="H499" s="11">
        <v>0.0</v>
      </c>
    </row>
    <row r="500">
      <c r="A500" s="78" t="s">
        <v>2561</v>
      </c>
      <c r="B500" s="79" t="s">
        <v>2562</v>
      </c>
      <c r="C500" s="79" t="s">
        <v>2563</v>
      </c>
      <c r="D500" s="79" t="s">
        <v>2564</v>
      </c>
      <c r="E500" s="79" t="s">
        <v>2565</v>
      </c>
      <c r="F500" s="12" t="s">
        <v>6</v>
      </c>
      <c r="G500" s="11" t="s">
        <v>6</v>
      </c>
      <c r="H500" s="11">
        <v>0.0</v>
      </c>
    </row>
    <row r="501">
      <c r="A501" s="78" t="s">
        <v>2566</v>
      </c>
      <c r="B501" s="79" t="s">
        <v>2567</v>
      </c>
      <c r="C501" s="79" t="s">
        <v>2568</v>
      </c>
      <c r="D501" s="79" t="s">
        <v>2569</v>
      </c>
      <c r="E501" s="79" t="s">
        <v>2570</v>
      </c>
      <c r="F501" s="12" t="s">
        <v>6</v>
      </c>
      <c r="G501" s="11" t="s">
        <v>75</v>
      </c>
      <c r="H501" s="11">
        <v>0.0</v>
      </c>
    </row>
    <row r="502">
      <c r="A502" s="78" t="s">
        <v>2571</v>
      </c>
      <c r="B502" s="79" t="s">
        <v>2572</v>
      </c>
      <c r="C502" s="79" t="s">
        <v>2573</v>
      </c>
      <c r="D502" s="79" t="s">
        <v>2574</v>
      </c>
      <c r="E502" s="79" t="s">
        <v>2575</v>
      </c>
      <c r="F502" s="12" t="s">
        <v>117</v>
      </c>
      <c r="G502" s="11" t="s">
        <v>6</v>
      </c>
      <c r="H502" s="11">
        <v>0.0</v>
      </c>
    </row>
    <row r="503">
      <c r="A503" s="78" t="s">
        <v>2576</v>
      </c>
      <c r="B503" s="79" t="s">
        <v>2577</v>
      </c>
      <c r="C503" s="79" t="s">
        <v>2578</v>
      </c>
      <c r="D503" s="79" t="s">
        <v>2579</v>
      </c>
      <c r="E503" s="79" t="s">
        <v>2580</v>
      </c>
      <c r="F503" s="12" t="s">
        <v>75</v>
      </c>
      <c r="G503" s="11" t="s">
        <v>6</v>
      </c>
      <c r="H503" s="11">
        <v>0.0</v>
      </c>
    </row>
    <row r="504">
      <c r="A504" s="78" t="s">
        <v>2581</v>
      </c>
      <c r="B504" s="79" t="s">
        <v>2582</v>
      </c>
      <c r="C504" s="79" t="s">
        <v>2583</v>
      </c>
      <c r="D504" s="79" t="s">
        <v>2584</v>
      </c>
      <c r="E504" s="79" t="s">
        <v>2585</v>
      </c>
      <c r="F504" s="12" t="s">
        <v>110</v>
      </c>
      <c r="G504" s="11" t="s">
        <v>110</v>
      </c>
      <c r="H504" s="11">
        <v>0.0</v>
      </c>
    </row>
    <row r="505">
      <c r="A505" s="78" t="s">
        <v>2586</v>
      </c>
      <c r="B505" s="79" t="s">
        <v>2587</v>
      </c>
      <c r="C505" s="79" t="s">
        <v>2588</v>
      </c>
      <c r="D505" s="79" t="s">
        <v>2589</v>
      </c>
      <c r="E505" s="79" t="s">
        <v>2590</v>
      </c>
      <c r="F505" s="12" t="s">
        <v>6</v>
      </c>
      <c r="G505" s="11" t="s">
        <v>6</v>
      </c>
      <c r="H505" s="11">
        <v>0.0</v>
      </c>
    </row>
    <row r="506">
      <c r="A506" s="78" t="s">
        <v>2591</v>
      </c>
      <c r="B506" s="79" t="s">
        <v>2592</v>
      </c>
      <c r="C506" s="79" t="s">
        <v>2593</v>
      </c>
      <c r="D506" s="79" t="s">
        <v>2594</v>
      </c>
      <c r="E506" s="79" t="s">
        <v>2595</v>
      </c>
      <c r="F506" s="12" t="s">
        <v>6</v>
      </c>
      <c r="G506" s="11" t="s">
        <v>6</v>
      </c>
      <c r="H506" s="11">
        <v>0.0</v>
      </c>
    </row>
    <row r="507">
      <c r="A507" s="78" t="s">
        <v>2596</v>
      </c>
      <c r="B507" s="79" t="s">
        <v>2597</v>
      </c>
      <c r="C507" s="79" t="s">
        <v>2598</v>
      </c>
      <c r="D507" s="79" t="s">
        <v>2599</v>
      </c>
      <c r="E507" s="79" t="s">
        <v>2600</v>
      </c>
      <c r="F507" s="12" t="s">
        <v>6</v>
      </c>
      <c r="G507" s="11" t="s">
        <v>75</v>
      </c>
      <c r="H507" s="11">
        <v>0.0</v>
      </c>
    </row>
    <row r="508">
      <c r="A508" s="78" t="s">
        <v>2601</v>
      </c>
      <c r="B508" s="79" t="s">
        <v>2602</v>
      </c>
      <c r="C508" s="79" t="s">
        <v>2603</v>
      </c>
      <c r="D508" s="79" t="s">
        <v>2604</v>
      </c>
      <c r="E508" s="79" t="s">
        <v>2605</v>
      </c>
      <c r="F508" s="12" t="s">
        <v>6</v>
      </c>
      <c r="G508" s="11" t="s">
        <v>6</v>
      </c>
      <c r="H508" s="11">
        <v>0.0</v>
      </c>
    </row>
    <row r="509">
      <c r="A509" s="78" t="s">
        <v>2606</v>
      </c>
      <c r="B509" s="79" t="s">
        <v>2607</v>
      </c>
      <c r="C509" s="79" t="s">
        <v>2608</v>
      </c>
      <c r="D509" s="79" t="s">
        <v>2609</v>
      </c>
      <c r="E509" s="79" t="s">
        <v>2610</v>
      </c>
      <c r="F509" s="12" t="s">
        <v>6</v>
      </c>
      <c r="G509" s="11" t="s">
        <v>6</v>
      </c>
      <c r="H509" s="11">
        <v>0.0</v>
      </c>
    </row>
    <row r="510">
      <c r="A510" s="78" t="s">
        <v>2611</v>
      </c>
      <c r="B510" s="79" t="s">
        <v>2612</v>
      </c>
      <c r="C510" s="79" t="s">
        <v>2613</v>
      </c>
      <c r="D510" s="79" t="s">
        <v>2614</v>
      </c>
      <c r="E510" s="79" t="s">
        <v>733</v>
      </c>
      <c r="F510" s="12" t="s">
        <v>75</v>
      </c>
      <c r="G510" s="11" t="s">
        <v>75</v>
      </c>
      <c r="H510" s="11">
        <v>0.0</v>
      </c>
    </row>
    <row r="511">
      <c r="A511" s="78" t="s">
        <v>2615</v>
      </c>
      <c r="B511" s="79" t="s">
        <v>2616</v>
      </c>
      <c r="C511" s="79" t="s">
        <v>2617</v>
      </c>
      <c r="D511" s="79" t="s">
        <v>2618</v>
      </c>
      <c r="E511" s="79" t="s">
        <v>2619</v>
      </c>
      <c r="F511" s="12" t="s">
        <v>6</v>
      </c>
      <c r="G511" s="11" t="s">
        <v>6</v>
      </c>
      <c r="H511" s="11">
        <v>0.0</v>
      </c>
    </row>
    <row r="512">
      <c r="A512" s="78" t="s">
        <v>2620</v>
      </c>
      <c r="B512" s="79" t="s">
        <v>2621</v>
      </c>
      <c r="C512" s="79" t="s">
        <v>2622</v>
      </c>
      <c r="D512" s="79" t="s">
        <v>2623</v>
      </c>
      <c r="E512" s="79" t="s">
        <v>2624</v>
      </c>
      <c r="F512" s="12" t="s">
        <v>75</v>
      </c>
      <c r="G512" s="11" t="s">
        <v>6</v>
      </c>
      <c r="H512" s="11">
        <v>0.0</v>
      </c>
    </row>
    <row r="513">
      <c r="A513" s="78" t="s">
        <v>2625</v>
      </c>
      <c r="B513" s="79" t="s">
        <v>2626</v>
      </c>
      <c r="C513" s="79" t="s">
        <v>2627</v>
      </c>
      <c r="D513" s="79" t="s">
        <v>2628</v>
      </c>
      <c r="E513" s="79" t="s">
        <v>2629</v>
      </c>
      <c r="F513" s="12" t="s">
        <v>6</v>
      </c>
      <c r="G513" s="11" t="s">
        <v>6</v>
      </c>
      <c r="H513" s="11">
        <v>0.0</v>
      </c>
    </row>
    <row r="514">
      <c r="A514" s="78" t="s">
        <v>2630</v>
      </c>
      <c r="B514" s="79" t="s">
        <v>2631</v>
      </c>
      <c r="C514" s="79" t="s">
        <v>2632</v>
      </c>
      <c r="D514" s="79" t="s">
        <v>2633</v>
      </c>
      <c r="E514" s="79" t="s">
        <v>2634</v>
      </c>
      <c r="F514" s="12" t="s">
        <v>6</v>
      </c>
      <c r="G514" s="11" t="s">
        <v>6</v>
      </c>
      <c r="H514" s="11">
        <v>0.0</v>
      </c>
    </row>
    <row r="515">
      <c r="A515" s="78" t="s">
        <v>2635</v>
      </c>
      <c r="B515" s="79" t="s">
        <v>2636</v>
      </c>
      <c r="C515" s="79" t="s">
        <v>2637</v>
      </c>
      <c r="D515" s="79" t="s">
        <v>2638</v>
      </c>
      <c r="E515" s="79" t="s">
        <v>2639</v>
      </c>
      <c r="F515" s="12" t="s">
        <v>75</v>
      </c>
      <c r="G515" s="11" t="s">
        <v>75</v>
      </c>
      <c r="H515" s="11">
        <v>0.0</v>
      </c>
    </row>
    <row r="516">
      <c r="A516" s="78" t="s">
        <v>2640</v>
      </c>
      <c r="B516" s="79" t="s">
        <v>2641</v>
      </c>
      <c r="C516" s="79" t="s">
        <v>2642</v>
      </c>
      <c r="D516" s="79" t="s">
        <v>2643</v>
      </c>
      <c r="E516" s="79" t="s">
        <v>2605</v>
      </c>
      <c r="F516" s="12" t="s">
        <v>6</v>
      </c>
      <c r="G516" s="11" t="s">
        <v>6</v>
      </c>
      <c r="H516" s="11">
        <v>0.0</v>
      </c>
    </row>
    <row r="517">
      <c r="A517" s="78" t="s">
        <v>2644</v>
      </c>
      <c r="B517" s="79" t="s">
        <v>2645</v>
      </c>
      <c r="C517" s="79" t="s">
        <v>2646</v>
      </c>
      <c r="D517" s="79" t="s">
        <v>2647</v>
      </c>
      <c r="E517" s="79" t="s">
        <v>2648</v>
      </c>
      <c r="F517" s="12" t="s">
        <v>6</v>
      </c>
      <c r="G517" s="11" t="s">
        <v>6</v>
      </c>
      <c r="H517" s="11">
        <v>0.0</v>
      </c>
    </row>
    <row r="518">
      <c r="A518" s="78" t="s">
        <v>2649</v>
      </c>
      <c r="B518" s="79" t="s">
        <v>2650</v>
      </c>
      <c r="C518" s="79" t="s">
        <v>2651</v>
      </c>
      <c r="D518" s="79" t="s">
        <v>2652</v>
      </c>
      <c r="E518" s="79" t="s">
        <v>2653</v>
      </c>
      <c r="F518" s="12" t="s">
        <v>75</v>
      </c>
      <c r="G518" s="11" t="s">
        <v>6</v>
      </c>
      <c r="H518" s="11">
        <v>0.0</v>
      </c>
    </row>
    <row r="519">
      <c r="A519" s="78" t="s">
        <v>2654</v>
      </c>
      <c r="B519" s="79" t="s">
        <v>2655</v>
      </c>
      <c r="C519" s="79" t="s">
        <v>2656</v>
      </c>
      <c r="D519" s="79" t="s">
        <v>733</v>
      </c>
      <c r="E519" s="79" t="s">
        <v>2657</v>
      </c>
      <c r="F519" s="12" t="s">
        <v>6</v>
      </c>
      <c r="G519" s="11" t="s">
        <v>6</v>
      </c>
      <c r="H519" s="11">
        <v>0.0</v>
      </c>
    </row>
    <row r="520">
      <c r="A520" s="78" t="s">
        <v>2658</v>
      </c>
      <c r="B520" s="79" t="s">
        <v>2659</v>
      </c>
      <c r="C520" s="79" t="s">
        <v>2660</v>
      </c>
      <c r="D520" s="79" t="s">
        <v>2661</v>
      </c>
      <c r="E520" s="79" t="s">
        <v>2662</v>
      </c>
      <c r="F520" s="12" t="s">
        <v>6</v>
      </c>
      <c r="G520" s="11" t="s">
        <v>6</v>
      </c>
      <c r="H520" s="11">
        <v>0.0</v>
      </c>
    </row>
    <row r="521">
      <c r="A521" s="78" t="s">
        <v>2663</v>
      </c>
      <c r="B521" s="79" t="s">
        <v>2664</v>
      </c>
      <c r="C521" s="79" t="s">
        <v>2665</v>
      </c>
      <c r="D521" s="79" t="s">
        <v>2666</v>
      </c>
      <c r="E521" s="79" t="s">
        <v>2667</v>
      </c>
      <c r="F521" s="12" t="s">
        <v>75</v>
      </c>
      <c r="G521" s="11" t="s">
        <v>75</v>
      </c>
      <c r="H521" s="11">
        <v>0.0</v>
      </c>
    </row>
    <row r="522">
      <c r="A522" s="78" t="s">
        <v>2668</v>
      </c>
      <c r="B522" s="79" t="s">
        <v>2669</v>
      </c>
      <c r="C522" s="79" t="s">
        <v>2670</v>
      </c>
      <c r="D522" s="79" t="s">
        <v>2671</v>
      </c>
      <c r="E522" s="79" t="s">
        <v>2672</v>
      </c>
      <c r="F522" s="12" t="s">
        <v>6</v>
      </c>
      <c r="G522" s="11" t="s">
        <v>6</v>
      </c>
      <c r="H522" s="11">
        <v>0.0</v>
      </c>
    </row>
    <row r="523">
      <c r="A523" s="78" t="s">
        <v>2673</v>
      </c>
      <c r="B523" s="79" t="s">
        <v>2674</v>
      </c>
      <c r="C523" s="79" t="s">
        <v>2675</v>
      </c>
      <c r="D523" s="79" t="s">
        <v>2676</v>
      </c>
      <c r="E523" s="79" t="s">
        <v>2677</v>
      </c>
      <c r="F523" s="12" t="s">
        <v>6</v>
      </c>
      <c r="G523" s="11" t="s">
        <v>6</v>
      </c>
      <c r="H523" s="11">
        <v>0.0</v>
      </c>
    </row>
    <row r="524">
      <c r="A524" s="78" t="s">
        <v>2678</v>
      </c>
      <c r="B524" s="79" t="s">
        <v>2679</v>
      </c>
      <c r="C524" s="79" t="s">
        <v>2680</v>
      </c>
      <c r="D524" s="79" t="s">
        <v>2681</v>
      </c>
      <c r="E524" s="79" t="s">
        <v>2682</v>
      </c>
      <c r="F524" s="12" t="s">
        <v>6</v>
      </c>
      <c r="G524" s="11" t="s">
        <v>6</v>
      </c>
      <c r="H524" s="11">
        <v>0.0</v>
      </c>
    </row>
    <row r="525">
      <c r="A525" s="78" t="s">
        <v>2683</v>
      </c>
      <c r="B525" s="79" t="s">
        <v>2684</v>
      </c>
      <c r="C525" s="79" t="s">
        <v>2685</v>
      </c>
      <c r="D525" s="79" t="s">
        <v>2686</v>
      </c>
      <c r="E525" s="79" t="s">
        <v>2687</v>
      </c>
      <c r="F525" s="12" t="s">
        <v>6</v>
      </c>
      <c r="G525" s="11" t="s">
        <v>6</v>
      </c>
      <c r="H525" s="11">
        <v>0.0</v>
      </c>
    </row>
    <row r="526">
      <c r="A526" s="78" t="s">
        <v>2688</v>
      </c>
      <c r="B526" s="79" t="s">
        <v>2689</v>
      </c>
      <c r="C526" s="79" t="s">
        <v>2690</v>
      </c>
      <c r="D526" s="79" t="s">
        <v>2691</v>
      </c>
      <c r="E526" s="79" t="s">
        <v>2692</v>
      </c>
      <c r="F526" s="12" t="s">
        <v>6</v>
      </c>
      <c r="G526" s="11" t="s">
        <v>6</v>
      </c>
      <c r="H526" s="11">
        <v>0.0</v>
      </c>
    </row>
    <row r="527">
      <c r="A527" s="78" t="s">
        <v>2693</v>
      </c>
      <c r="B527" s="79" t="s">
        <v>2694</v>
      </c>
      <c r="C527" s="79" t="s">
        <v>2695</v>
      </c>
      <c r="D527" s="79" t="s">
        <v>2696</v>
      </c>
      <c r="E527" s="79" t="s">
        <v>2697</v>
      </c>
      <c r="F527" s="12" t="s">
        <v>6</v>
      </c>
      <c r="G527" s="11" t="s">
        <v>6</v>
      </c>
      <c r="H527" s="11">
        <v>0.0</v>
      </c>
    </row>
    <row r="528">
      <c r="A528" s="78" t="s">
        <v>2698</v>
      </c>
      <c r="B528" s="79" t="s">
        <v>2699</v>
      </c>
      <c r="C528" s="79" t="s">
        <v>2700</v>
      </c>
      <c r="D528" s="79" t="s">
        <v>2701</v>
      </c>
      <c r="E528" s="79" t="s">
        <v>2702</v>
      </c>
      <c r="F528" s="12" t="s">
        <v>6</v>
      </c>
      <c r="G528" s="11" t="s">
        <v>6</v>
      </c>
      <c r="H528" s="11">
        <v>0.0</v>
      </c>
    </row>
    <row r="529">
      <c r="A529" s="78" t="s">
        <v>2703</v>
      </c>
      <c r="B529" s="79" t="s">
        <v>2704</v>
      </c>
      <c r="C529" s="79" t="s">
        <v>2705</v>
      </c>
      <c r="D529" s="79" t="s">
        <v>733</v>
      </c>
      <c r="E529" s="79" t="s">
        <v>2706</v>
      </c>
      <c r="F529" s="12" t="s">
        <v>6</v>
      </c>
      <c r="G529" s="11" t="s">
        <v>6</v>
      </c>
      <c r="H529" s="11">
        <v>0.0</v>
      </c>
    </row>
    <row r="530">
      <c r="A530" s="78" t="s">
        <v>2707</v>
      </c>
      <c r="B530" s="79" t="s">
        <v>2708</v>
      </c>
      <c r="C530" s="79" t="s">
        <v>2709</v>
      </c>
      <c r="D530" s="79" t="s">
        <v>2710</v>
      </c>
      <c r="E530" s="79" t="s">
        <v>2711</v>
      </c>
      <c r="F530" s="12" t="s">
        <v>6</v>
      </c>
      <c r="G530" s="11" t="s">
        <v>6</v>
      </c>
      <c r="H530" s="11">
        <v>0.0</v>
      </c>
    </row>
    <row r="531">
      <c r="A531" s="78" t="s">
        <v>2712</v>
      </c>
      <c r="B531" s="79" t="s">
        <v>2713</v>
      </c>
      <c r="C531" s="79" t="s">
        <v>2714</v>
      </c>
      <c r="D531" s="79" t="s">
        <v>2715</v>
      </c>
      <c r="E531" s="79" t="s">
        <v>2716</v>
      </c>
      <c r="F531" s="12" t="s">
        <v>6</v>
      </c>
      <c r="G531" s="11" t="s">
        <v>6</v>
      </c>
      <c r="H531" s="11">
        <v>0.0</v>
      </c>
    </row>
    <row r="532">
      <c r="A532" s="78" t="s">
        <v>2717</v>
      </c>
      <c r="B532" s="79" t="s">
        <v>2718</v>
      </c>
      <c r="C532" s="79" t="s">
        <v>2719</v>
      </c>
      <c r="D532" s="79" t="s">
        <v>2720</v>
      </c>
      <c r="E532" s="79" t="s">
        <v>2721</v>
      </c>
      <c r="F532" s="12" t="s">
        <v>6</v>
      </c>
      <c r="G532" s="11" t="s">
        <v>6</v>
      </c>
      <c r="H532" s="11">
        <v>0.0</v>
      </c>
    </row>
    <row r="533">
      <c r="A533" s="78" t="s">
        <v>2722</v>
      </c>
      <c r="B533" s="79" t="s">
        <v>2723</v>
      </c>
      <c r="C533" s="79" t="s">
        <v>2724</v>
      </c>
      <c r="D533" s="79" t="s">
        <v>2725</v>
      </c>
      <c r="E533" s="79" t="s">
        <v>2726</v>
      </c>
      <c r="F533" s="12" t="s">
        <v>75</v>
      </c>
      <c r="G533" s="11" t="s">
        <v>75</v>
      </c>
      <c r="H533" s="11">
        <v>0.0</v>
      </c>
    </row>
    <row r="534">
      <c r="A534" s="78" t="s">
        <v>2727</v>
      </c>
      <c r="B534" s="79" t="s">
        <v>2728</v>
      </c>
      <c r="C534" s="79" t="s">
        <v>2729</v>
      </c>
      <c r="D534" s="79" t="s">
        <v>2730</v>
      </c>
      <c r="E534" s="79" t="s">
        <v>2731</v>
      </c>
      <c r="F534" s="12" t="s">
        <v>6</v>
      </c>
      <c r="G534" s="11" t="s">
        <v>6</v>
      </c>
      <c r="H534" s="11">
        <v>0.0</v>
      </c>
    </row>
    <row r="535">
      <c r="A535" s="78" t="s">
        <v>2732</v>
      </c>
      <c r="B535" s="79" t="s">
        <v>2733</v>
      </c>
      <c r="C535" s="79" t="s">
        <v>2734</v>
      </c>
      <c r="D535" s="79" t="s">
        <v>2735</v>
      </c>
      <c r="E535" s="79" t="s">
        <v>2736</v>
      </c>
      <c r="F535" s="12" t="s">
        <v>6</v>
      </c>
      <c r="G535" s="11" t="s">
        <v>6</v>
      </c>
      <c r="H535" s="11">
        <v>0.0</v>
      </c>
    </row>
    <row r="536">
      <c r="A536" s="78" t="s">
        <v>2737</v>
      </c>
      <c r="B536" s="79" t="s">
        <v>2738</v>
      </c>
      <c r="C536" s="79" t="s">
        <v>2739</v>
      </c>
      <c r="D536" s="79" t="s">
        <v>2740</v>
      </c>
      <c r="E536" s="79" t="s">
        <v>2741</v>
      </c>
      <c r="F536" s="12" t="s">
        <v>6</v>
      </c>
      <c r="G536" s="11" t="s">
        <v>6</v>
      </c>
      <c r="H536" s="11">
        <v>0.0</v>
      </c>
    </row>
    <row r="537">
      <c r="A537" s="78" t="s">
        <v>2742</v>
      </c>
      <c r="B537" s="79" t="s">
        <v>2743</v>
      </c>
      <c r="C537" s="79" t="s">
        <v>2744</v>
      </c>
      <c r="D537" s="79" t="s">
        <v>706</v>
      </c>
      <c r="E537" s="79" t="s">
        <v>2745</v>
      </c>
      <c r="F537" s="12" t="s">
        <v>6</v>
      </c>
      <c r="G537" s="11" t="s">
        <v>6</v>
      </c>
      <c r="H537" s="11">
        <v>0.0</v>
      </c>
    </row>
    <row r="538">
      <c r="A538" s="78" t="s">
        <v>2746</v>
      </c>
      <c r="B538" s="79" t="s">
        <v>2747</v>
      </c>
      <c r="C538" s="79" t="s">
        <v>2748</v>
      </c>
      <c r="D538" s="79" t="s">
        <v>2749</v>
      </c>
      <c r="E538" s="79" t="s">
        <v>2750</v>
      </c>
      <c r="F538" s="12" t="s">
        <v>6</v>
      </c>
      <c r="G538" s="11" t="s">
        <v>6</v>
      </c>
      <c r="H538" s="11">
        <v>0.0</v>
      </c>
    </row>
    <row r="539">
      <c r="A539" s="78" t="s">
        <v>2751</v>
      </c>
      <c r="B539" s="79" t="s">
        <v>2752</v>
      </c>
      <c r="C539" s="79" t="s">
        <v>2753</v>
      </c>
      <c r="D539" s="79" t="s">
        <v>2754</v>
      </c>
      <c r="E539" s="79" t="s">
        <v>2755</v>
      </c>
      <c r="F539" s="12" t="s">
        <v>75</v>
      </c>
      <c r="G539" s="11" t="s">
        <v>75</v>
      </c>
      <c r="H539" s="11">
        <v>0.0</v>
      </c>
    </row>
    <row r="540">
      <c r="A540" s="78" t="s">
        <v>2756</v>
      </c>
      <c r="B540" s="79" t="s">
        <v>2757</v>
      </c>
      <c r="C540" s="79" t="s">
        <v>2758</v>
      </c>
      <c r="D540" s="79" t="s">
        <v>2759</v>
      </c>
      <c r="E540" s="79" t="s">
        <v>2760</v>
      </c>
      <c r="F540" s="12" t="s">
        <v>6</v>
      </c>
      <c r="G540" s="11" t="s">
        <v>6</v>
      </c>
      <c r="H540" s="11">
        <v>0.0</v>
      </c>
    </row>
    <row r="541">
      <c r="A541" s="78" t="s">
        <v>2761</v>
      </c>
      <c r="B541" s="79" t="s">
        <v>2762</v>
      </c>
      <c r="C541" s="79" t="s">
        <v>2763</v>
      </c>
      <c r="D541" s="79" t="s">
        <v>2764</v>
      </c>
      <c r="E541" s="79" t="s">
        <v>2765</v>
      </c>
      <c r="F541" s="12" t="s">
        <v>75</v>
      </c>
      <c r="G541" s="11" t="s">
        <v>75</v>
      </c>
      <c r="H541" s="11">
        <v>0.0</v>
      </c>
    </row>
    <row r="542">
      <c r="A542" s="78" t="s">
        <v>2766</v>
      </c>
      <c r="B542" s="79" t="s">
        <v>2767</v>
      </c>
      <c r="C542" s="79" t="s">
        <v>2768</v>
      </c>
      <c r="D542" s="79" t="s">
        <v>2769</v>
      </c>
      <c r="E542" s="79" t="s">
        <v>2770</v>
      </c>
      <c r="F542" s="12" t="s">
        <v>6</v>
      </c>
      <c r="G542" s="11" t="s">
        <v>6</v>
      </c>
      <c r="H542" s="11">
        <v>0.0</v>
      </c>
    </row>
    <row r="543">
      <c r="A543" s="78" t="s">
        <v>2771</v>
      </c>
      <c r="B543" s="79" t="s">
        <v>2772</v>
      </c>
      <c r="C543" s="79" t="s">
        <v>2773</v>
      </c>
      <c r="D543" s="79" t="s">
        <v>2774</v>
      </c>
      <c r="E543" s="79" t="s">
        <v>2775</v>
      </c>
      <c r="F543" s="12" t="s">
        <v>6</v>
      </c>
      <c r="G543" s="11" t="s">
        <v>6</v>
      </c>
      <c r="H543" s="11">
        <v>0.0</v>
      </c>
    </row>
    <row r="544">
      <c r="A544" s="78" t="s">
        <v>2776</v>
      </c>
      <c r="B544" s="79" t="s">
        <v>2777</v>
      </c>
      <c r="C544" s="79" t="s">
        <v>2778</v>
      </c>
      <c r="D544" s="79" t="s">
        <v>2779</v>
      </c>
      <c r="E544" s="79" t="s">
        <v>2780</v>
      </c>
      <c r="F544" s="12" t="s">
        <v>117</v>
      </c>
      <c r="G544" s="11" t="s">
        <v>117</v>
      </c>
      <c r="H544" s="11">
        <v>0.0</v>
      </c>
    </row>
    <row r="545">
      <c r="A545" s="78" t="s">
        <v>2781</v>
      </c>
      <c r="B545" s="79" t="s">
        <v>2782</v>
      </c>
      <c r="C545" s="79" t="s">
        <v>2783</v>
      </c>
      <c r="D545" s="79" t="s">
        <v>2784</v>
      </c>
      <c r="E545" s="79" t="s">
        <v>2785</v>
      </c>
      <c r="F545" s="12" t="s">
        <v>57</v>
      </c>
      <c r="G545" s="11" t="s">
        <v>57</v>
      </c>
      <c r="H545" s="11">
        <v>0.0</v>
      </c>
    </row>
    <row r="546">
      <c r="A546" s="78" t="s">
        <v>2786</v>
      </c>
      <c r="B546" s="79" t="s">
        <v>2787</v>
      </c>
      <c r="C546" s="79" t="s">
        <v>2788</v>
      </c>
      <c r="D546" s="79" t="s">
        <v>2789</v>
      </c>
      <c r="E546" s="79" t="s">
        <v>2790</v>
      </c>
      <c r="F546" s="12" t="s">
        <v>6</v>
      </c>
      <c r="G546" s="11" t="s">
        <v>6</v>
      </c>
      <c r="H546" s="11">
        <v>0.0</v>
      </c>
    </row>
    <row r="547">
      <c r="A547" s="78" t="s">
        <v>2791</v>
      </c>
      <c r="B547" s="79" t="s">
        <v>2792</v>
      </c>
      <c r="C547" s="79" t="s">
        <v>2793</v>
      </c>
      <c r="D547" s="79" t="s">
        <v>2794</v>
      </c>
      <c r="E547" s="79" t="s">
        <v>2795</v>
      </c>
      <c r="F547" s="12" t="s">
        <v>15</v>
      </c>
      <c r="G547" s="11" t="s">
        <v>15</v>
      </c>
      <c r="H547" s="11">
        <v>0.0</v>
      </c>
    </row>
    <row r="548">
      <c r="A548" s="78" t="s">
        <v>2796</v>
      </c>
      <c r="B548" s="79" t="s">
        <v>2797</v>
      </c>
      <c r="C548" s="79" t="s">
        <v>2798</v>
      </c>
      <c r="D548" s="79" t="s">
        <v>2799</v>
      </c>
      <c r="E548" s="79" t="s">
        <v>2800</v>
      </c>
      <c r="F548" s="12" t="s">
        <v>47</v>
      </c>
      <c r="G548" s="11" t="s">
        <v>47</v>
      </c>
      <c r="H548" s="11">
        <v>0.0</v>
      </c>
    </row>
    <row r="549">
      <c r="A549" s="78" t="s">
        <v>2801</v>
      </c>
      <c r="B549" s="79" t="s">
        <v>2802</v>
      </c>
      <c r="C549" s="79" t="s">
        <v>2803</v>
      </c>
      <c r="D549" s="79" t="s">
        <v>2804</v>
      </c>
      <c r="E549" s="79" t="s">
        <v>2805</v>
      </c>
      <c r="F549" s="12" t="s">
        <v>117</v>
      </c>
      <c r="G549" s="11" t="s">
        <v>117</v>
      </c>
      <c r="H549" s="11">
        <v>0.0</v>
      </c>
    </row>
    <row r="550">
      <c r="A550" s="78" t="s">
        <v>2806</v>
      </c>
      <c r="B550" s="79" t="s">
        <v>2807</v>
      </c>
      <c r="C550" s="79" t="s">
        <v>2808</v>
      </c>
      <c r="D550" s="79" t="s">
        <v>2809</v>
      </c>
      <c r="E550" s="79" t="s">
        <v>2810</v>
      </c>
      <c r="F550" s="12" t="s">
        <v>117</v>
      </c>
      <c r="G550" s="11" t="s">
        <v>117</v>
      </c>
      <c r="H550" s="11">
        <v>0.0</v>
      </c>
    </row>
    <row r="551">
      <c r="A551" s="78" t="s">
        <v>2811</v>
      </c>
      <c r="B551" s="79" t="s">
        <v>2812</v>
      </c>
      <c r="C551" s="79" t="s">
        <v>2813</v>
      </c>
      <c r="D551" s="79" t="s">
        <v>2814</v>
      </c>
      <c r="E551" s="79" t="s">
        <v>2815</v>
      </c>
      <c r="F551" s="12" t="s">
        <v>47</v>
      </c>
      <c r="G551" s="11" t="s">
        <v>47</v>
      </c>
      <c r="H551" s="11">
        <v>0.0</v>
      </c>
    </row>
    <row r="552">
      <c r="A552" s="78" t="s">
        <v>2816</v>
      </c>
      <c r="B552" s="79" t="s">
        <v>2817</v>
      </c>
      <c r="C552" s="79" t="s">
        <v>2818</v>
      </c>
      <c r="D552" s="79" t="s">
        <v>2819</v>
      </c>
      <c r="E552" s="79" t="s">
        <v>2820</v>
      </c>
      <c r="F552" s="12" t="s">
        <v>117</v>
      </c>
      <c r="G552" s="11" t="s">
        <v>117</v>
      </c>
      <c r="H552" s="11">
        <v>0.0</v>
      </c>
    </row>
    <row r="553">
      <c r="A553" s="78" t="s">
        <v>2821</v>
      </c>
      <c r="B553" s="79" t="s">
        <v>2822</v>
      </c>
      <c r="C553" s="79" t="s">
        <v>2823</v>
      </c>
      <c r="D553" s="79" t="s">
        <v>2824</v>
      </c>
      <c r="E553" s="79" t="s">
        <v>2825</v>
      </c>
      <c r="F553" s="12" t="s">
        <v>6</v>
      </c>
      <c r="G553" s="11" t="s">
        <v>109</v>
      </c>
      <c r="H553" s="11">
        <v>0.0</v>
      </c>
    </row>
    <row r="554">
      <c r="A554" s="78" t="s">
        <v>2826</v>
      </c>
      <c r="B554" s="79" t="s">
        <v>2827</v>
      </c>
      <c r="C554" s="79" t="s">
        <v>2828</v>
      </c>
      <c r="D554" s="79" t="s">
        <v>2829</v>
      </c>
      <c r="E554" s="79" t="s">
        <v>2830</v>
      </c>
      <c r="F554" s="12" t="s">
        <v>30</v>
      </c>
      <c r="G554" s="11" t="s">
        <v>30</v>
      </c>
      <c r="H554" s="11">
        <v>0.0</v>
      </c>
    </row>
    <row r="555">
      <c r="A555" s="78" t="s">
        <v>2831</v>
      </c>
      <c r="B555" s="79" t="s">
        <v>2832</v>
      </c>
      <c r="C555" s="79" t="s">
        <v>2833</v>
      </c>
      <c r="D555" s="79" t="s">
        <v>2834</v>
      </c>
      <c r="E555" s="79" t="s">
        <v>2835</v>
      </c>
      <c r="F555" s="12" t="s">
        <v>6</v>
      </c>
      <c r="G555" s="11" t="s">
        <v>6</v>
      </c>
      <c r="H555" s="11">
        <v>0.0</v>
      </c>
    </row>
    <row r="556">
      <c r="A556" s="78" t="s">
        <v>2836</v>
      </c>
      <c r="B556" s="79" t="s">
        <v>2837</v>
      </c>
      <c r="C556" s="79" t="s">
        <v>2838</v>
      </c>
      <c r="D556" s="79" t="s">
        <v>2769</v>
      </c>
      <c r="E556" s="79" t="s">
        <v>2839</v>
      </c>
      <c r="F556" s="12" t="s">
        <v>6</v>
      </c>
      <c r="G556" s="11" t="s">
        <v>107</v>
      </c>
      <c r="H556" s="11">
        <v>1.0</v>
      </c>
      <c r="I556" s="80"/>
    </row>
    <row r="557">
      <c r="A557" s="78" t="s">
        <v>2840</v>
      </c>
      <c r="B557" s="79" t="s">
        <v>2841</v>
      </c>
      <c r="C557" s="79" t="s">
        <v>2842</v>
      </c>
      <c r="D557" s="79" t="s">
        <v>2769</v>
      </c>
      <c r="E557" s="79" t="s">
        <v>2843</v>
      </c>
      <c r="F557" s="12" t="s">
        <v>6</v>
      </c>
      <c r="G557" s="11" t="s">
        <v>6</v>
      </c>
      <c r="H557" s="11">
        <v>0.0</v>
      </c>
    </row>
    <row r="558">
      <c r="A558" s="78" t="s">
        <v>2844</v>
      </c>
      <c r="B558" s="79" t="s">
        <v>2845</v>
      </c>
      <c r="C558" s="79" t="s">
        <v>2846</v>
      </c>
      <c r="D558" s="79" t="s">
        <v>2847</v>
      </c>
      <c r="E558" s="79" t="s">
        <v>2848</v>
      </c>
      <c r="F558" s="12" t="s">
        <v>6</v>
      </c>
      <c r="G558" s="11" t="s">
        <v>6</v>
      </c>
      <c r="H558" s="11">
        <v>0.0</v>
      </c>
    </row>
    <row r="559">
      <c r="A559" s="78" t="s">
        <v>2849</v>
      </c>
      <c r="B559" s="79" t="s">
        <v>2850</v>
      </c>
      <c r="C559" s="79" t="s">
        <v>2851</v>
      </c>
      <c r="D559" s="79" t="s">
        <v>2852</v>
      </c>
      <c r="E559" s="79" t="s">
        <v>2853</v>
      </c>
      <c r="F559" s="12" t="s">
        <v>80</v>
      </c>
      <c r="G559" s="11" t="s">
        <v>80</v>
      </c>
      <c r="H559" s="11">
        <v>0.0</v>
      </c>
    </row>
    <row r="560">
      <c r="A560" s="78" t="s">
        <v>2854</v>
      </c>
      <c r="B560" s="79" t="s">
        <v>2855</v>
      </c>
      <c r="C560" s="79" t="s">
        <v>2856</v>
      </c>
      <c r="D560" s="79" t="s">
        <v>2769</v>
      </c>
      <c r="E560" s="79" t="s">
        <v>2857</v>
      </c>
      <c r="F560" s="12" t="s">
        <v>6</v>
      </c>
      <c r="G560" s="11" t="s">
        <v>6</v>
      </c>
      <c r="H560" s="11">
        <v>0.0</v>
      </c>
    </row>
    <row r="561">
      <c r="A561" s="78" t="s">
        <v>2858</v>
      </c>
      <c r="B561" s="79" t="s">
        <v>2859</v>
      </c>
      <c r="C561" s="79" t="s">
        <v>2860</v>
      </c>
      <c r="D561" s="79" t="s">
        <v>2861</v>
      </c>
      <c r="E561" s="79" t="s">
        <v>2862</v>
      </c>
      <c r="F561" s="12" t="s">
        <v>6</v>
      </c>
      <c r="G561" s="11" t="s">
        <v>107</v>
      </c>
      <c r="H561" s="11">
        <v>0.0</v>
      </c>
    </row>
    <row r="562">
      <c r="A562" s="78" t="s">
        <v>2863</v>
      </c>
      <c r="B562" s="79" t="s">
        <v>2864</v>
      </c>
      <c r="C562" s="79" t="s">
        <v>2865</v>
      </c>
      <c r="D562" s="79" t="s">
        <v>2866</v>
      </c>
      <c r="E562" s="79" t="s">
        <v>2867</v>
      </c>
      <c r="F562" s="12" t="s">
        <v>117</v>
      </c>
      <c r="G562" s="11" t="s">
        <v>117</v>
      </c>
      <c r="H562" s="11">
        <v>0.0</v>
      </c>
    </row>
    <row r="563">
      <c r="A563" s="78" t="s">
        <v>2868</v>
      </c>
      <c r="B563" s="79" t="s">
        <v>2869</v>
      </c>
      <c r="C563" s="79" t="s">
        <v>2870</v>
      </c>
      <c r="D563" s="79" t="s">
        <v>2871</v>
      </c>
      <c r="E563" s="79" t="s">
        <v>2872</v>
      </c>
      <c r="F563" s="12" t="s">
        <v>6</v>
      </c>
      <c r="G563" s="11" t="s">
        <v>6</v>
      </c>
      <c r="H563" s="11">
        <v>1.0</v>
      </c>
      <c r="I563" s="80"/>
    </row>
    <row r="564">
      <c r="A564" s="78" t="s">
        <v>2873</v>
      </c>
      <c r="B564" s="79" t="s">
        <v>2874</v>
      </c>
      <c r="C564" s="79" t="s">
        <v>2875</v>
      </c>
      <c r="D564" s="79" t="s">
        <v>2876</v>
      </c>
      <c r="E564" s="79" t="s">
        <v>2877</v>
      </c>
      <c r="F564" s="12" t="s">
        <v>107</v>
      </c>
      <c r="G564" s="11" t="s">
        <v>107</v>
      </c>
      <c r="H564" s="11">
        <v>0.0</v>
      </c>
    </row>
    <row r="565">
      <c r="A565" s="78" t="s">
        <v>2878</v>
      </c>
      <c r="B565" s="79" t="s">
        <v>2879</v>
      </c>
      <c r="C565" s="79" t="s">
        <v>2880</v>
      </c>
      <c r="D565" s="79" t="s">
        <v>2881</v>
      </c>
      <c r="E565" s="79" t="s">
        <v>2882</v>
      </c>
      <c r="F565" s="12" t="s">
        <v>6</v>
      </c>
      <c r="G565" s="11" t="s">
        <v>6</v>
      </c>
      <c r="H565" s="11">
        <v>0.0</v>
      </c>
    </row>
    <row r="566">
      <c r="A566" s="78" t="s">
        <v>2883</v>
      </c>
      <c r="B566" s="79" t="s">
        <v>2884</v>
      </c>
      <c r="C566" s="79" t="s">
        <v>2885</v>
      </c>
      <c r="D566" s="79" t="s">
        <v>2886</v>
      </c>
      <c r="E566" s="79" t="s">
        <v>2887</v>
      </c>
      <c r="F566" s="12" t="s">
        <v>80</v>
      </c>
      <c r="G566" s="11" t="s">
        <v>80</v>
      </c>
      <c r="H566" s="11">
        <v>0.0</v>
      </c>
    </row>
    <row r="567">
      <c r="A567" s="78" t="s">
        <v>2888</v>
      </c>
      <c r="B567" s="79" t="s">
        <v>2889</v>
      </c>
      <c r="C567" s="79" t="s">
        <v>2890</v>
      </c>
      <c r="D567" s="79" t="s">
        <v>2891</v>
      </c>
      <c r="E567" s="79" t="s">
        <v>2892</v>
      </c>
      <c r="F567" s="12" t="s">
        <v>6</v>
      </c>
      <c r="G567" s="11" t="s">
        <v>6</v>
      </c>
      <c r="H567" s="11">
        <v>0.0</v>
      </c>
    </row>
    <row r="568">
      <c r="A568" s="78" t="s">
        <v>2893</v>
      </c>
      <c r="B568" s="79" t="s">
        <v>2894</v>
      </c>
      <c r="C568" s="79" t="s">
        <v>2895</v>
      </c>
      <c r="D568" s="79" t="s">
        <v>2896</v>
      </c>
      <c r="E568" s="79" t="s">
        <v>2897</v>
      </c>
      <c r="F568" s="12" t="s">
        <v>6</v>
      </c>
      <c r="G568" s="11" t="s">
        <v>6</v>
      </c>
      <c r="H568" s="11">
        <v>0.0</v>
      </c>
    </row>
    <row r="569">
      <c r="A569" s="78" t="s">
        <v>2898</v>
      </c>
      <c r="B569" s="79" t="s">
        <v>2899</v>
      </c>
      <c r="C569" s="79" t="s">
        <v>2900</v>
      </c>
      <c r="D569" s="79" t="s">
        <v>2901</v>
      </c>
      <c r="E569" s="79" t="s">
        <v>2902</v>
      </c>
      <c r="F569" s="12" t="s">
        <v>6</v>
      </c>
      <c r="G569" s="11" t="s">
        <v>6</v>
      </c>
      <c r="H569" s="11">
        <v>0.0</v>
      </c>
    </row>
    <row r="570">
      <c r="A570" s="78" t="s">
        <v>2903</v>
      </c>
      <c r="B570" s="79" t="s">
        <v>2904</v>
      </c>
      <c r="C570" s="79" t="s">
        <v>2905</v>
      </c>
      <c r="D570" s="79" t="s">
        <v>2906</v>
      </c>
      <c r="E570" s="79" t="s">
        <v>2907</v>
      </c>
      <c r="F570" s="12" t="s">
        <v>6</v>
      </c>
      <c r="G570" s="11" t="s">
        <v>6</v>
      </c>
      <c r="H570" s="11">
        <v>0.0</v>
      </c>
    </row>
    <row r="571">
      <c r="A571" s="78" t="s">
        <v>2908</v>
      </c>
      <c r="B571" s="79" t="s">
        <v>2909</v>
      </c>
      <c r="C571" s="79" t="s">
        <v>2910</v>
      </c>
      <c r="D571" s="79" t="s">
        <v>2774</v>
      </c>
      <c r="E571" s="79" t="s">
        <v>2911</v>
      </c>
      <c r="F571" s="12" t="s">
        <v>6</v>
      </c>
      <c r="G571" s="11" t="s">
        <v>6</v>
      </c>
      <c r="H571" s="11">
        <v>0.0</v>
      </c>
    </row>
    <row r="572">
      <c r="A572" s="78" t="s">
        <v>2912</v>
      </c>
      <c r="B572" s="79" t="s">
        <v>2913</v>
      </c>
      <c r="C572" s="79" t="s">
        <v>2914</v>
      </c>
      <c r="D572" s="79" t="s">
        <v>2915</v>
      </c>
      <c r="E572" s="79" t="s">
        <v>2916</v>
      </c>
      <c r="F572" s="12" t="s">
        <v>75</v>
      </c>
      <c r="G572" s="11" t="s">
        <v>75</v>
      </c>
      <c r="H572" s="11">
        <v>0.0</v>
      </c>
    </row>
    <row r="573">
      <c r="A573" s="78" t="s">
        <v>2917</v>
      </c>
      <c r="B573" s="79" t="s">
        <v>2918</v>
      </c>
      <c r="C573" s="79" t="s">
        <v>2919</v>
      </c>
      <c r="D573" s="79" t="s">
        <v>2769</v>
      </c>
      <c r="E573" s="79" t="s">
        <v>2920</v>
      </c>
      <c r="F573" s="12" t="s">
        <v>6</v>
      </c>
      <c r="G573" s="11" t="s">
        <v>47</v>
      </c>
      <c r="H573" s="11">
        <v>0.0</v>
      </c>
    </row>
    <row r="574">
      <c r="A574" s="78" t="s">
        <v>2921</v>
      </c>
      <c r="B574" s="79" t="s">
        <v>2922</v>
      </c>
      <c r="C574" s="79" t="s">
        <v>2923</v>
      </c>
      <c r="D574" s="79" t="s">
        <v>2924</v>
      </c>
      <c r="E574" s="79" t="s">
        <v>2925</v>
      </c>
      <c r="F574" s="12" t="s">
        <v>75</v>
      </c>
      <c r="G574" s="11" t="s">
        <v>75</v>
      </c>
      <c r="H574" s="11">
        <v>0.0</v>
      </c>
    </row>
    <row r="575">
      <c r="A575" s="78" t="s">
        <v>2926</v>
      </c>
      <c r="B575" s="79" t="s">
        <v>2927</v>
      </c>
      <c r="C575" s="79" t="s">
        <v>2928</v>
      </c>
      <c r="D575" s="79" t="s">
        <v>2769</v>
      </c>
      <c r="E575" s="79" t="s">
        <v>2929</v>
      </c>
      <c r="F575" s="12" t="s">
        <v>6</v>
      </c>
      <c r="G575" s="11" t="s">
        <v>6</v>
      </c>
      <c r="H575" s="11">
        <v>0.0</v>
      </c>
    </row>
    <row r="576">
      <c r="A576" s="78" t="s">
        <v>2930</v>
      </c>
      <c r="B576" s="79" t="s">
        <v>2931</v>
      </c>
      <c r="C576" s="79" t="s">
        <v>2932</v>
      </c>
      <c r="D576" s="79" t="s">
        <v>2933</v>
      </c>
      <c r="E576" s="79" t="s">
        <v>1093</v>
      </c>
      <c r="F576" s="12" t="s">
        <v>15</v>
      </c>
      <c r="G576" s="11" t="s">
        <v>15</v>
      </c>
      <c r="H576" s="11">
        <v>0.0</v>
      </c>
    </row>
    <row r="577">
      <c r="A577" s="78" t="s">
        <v>2934</v>
      </c>
      <c r="B577" s="79" t="s">
        <v>2935</v>
      </c>
      <c r="C577" s="79" t="s">
        <v>2936</v>
      </c>
      <c r="D577" s="79" t="s">
        <v>2937</v>
      </c>
      <c r="E577" s="79" t="s">
        <v>2938</v>
      </c>
      <c r="F577" s="12" t="s">
        <v>6</v>
      </c>
      <c r="G577" s="11" t="s">
        <v>110</v>
      </c>
      <c r="H577" s="11">
        <v>0.0</v>
      </c>
    </row>
    <row r="578">
      <c r="A578" s="78" t="s">
        <v>2939</v>
      </c>
      <c r="B578" s="79" t="s">
        <v>2940</v>
      </c>
      <c r="C578" s="79" t="s">
        <v>2941</v>
      </c>
      <c r="D578" s="79" t="s">
        <v>2942</v>
      </c>
      <c r="E578" s="79" t="s">
        <v>2943</v>
      </c>
      <c r="F578" s="12" t="s">
        <v>47</v>
      </c>
      <c r="G578" s="11" t="s">
        <v>47</v>
      </c>
      <c r="H578" s="11">
        <v>0.0</v>
      </c>
    </row>
    <row r="579">
      <c r="A579" s="78" t="s">
        <v>2944</v>
      </c>
      <c r="B579" s="79" t="s">
        <v>2945</v>
      </c>
      <c r="C579" s="79" t="s">
        <v>2946</v>
      </c>
      <c r="D579" s="79" t="s">
        <v>2947</v>
      </c>
      <c r="E579" s="79" t="s">
        <v>2948</v>
      </c>
      <c r="F579" s="12" t="s">
        <v>109</v>
      </c>
      <c r="G579" s="11" t="s">
        <v>109</v>
      </c>
      <c r="H579" s="11">
        <v>0.0</v>
      </c>
    </row>
    <row r="580">
      <c r="A580" s="78" t="s">
        <v>2949</v>
      </c>
      <c r="B580" s="79" t="s">
        <v>2950</v>
      </c>
      <c r="C580" s="79" t="s">
        <v>2951</v>
      </c>
      <c r="D580" s="79" t="s">
        <v>2952</v>
      </c>
      <c r="E580" s="79" t="s">
        <v>2953</v>
      </c>
      <c r="F580" s="12" t="s">
        <v>75</v>
      </c>
      <c r="G580" s="11" t="s">
        <v>75</v>
      </c>
      <c r="H580" s="11">
        <v>0.0</v>
      </c>
    </row>
    <row r="581">
      <c r="A581" s="78" t="s">
        <v>2954</v>
      </c>
      <c r="B581" s="79" t="s">
        <v>2955</v>
      </c>
      <c r="C581" s="79" t="s">
        <v>2956</v>
      </c>
      <c r="D581" s="79" t="s">
        <v>2957</v>
      </c>
      <c r="E581" s="79" t="s">
        <v>2958</v>
      </c>
      <c r="F581" s="12" t="s">
        <v>34</v>
      </c>
      <c r="G581" s="11" t="s">
        <v>34</v>
      </c>
      <c r="H581" s="11">
        <v>0.0</v>
      </c>
    </row>
    <row r="582">
      <c r="A582" s="78" t="s">
        <v>2959</v>
      </c>
      <c r="B582" s="79" t="s">
        <v>2960</v>
      </c>
      <c r="C582" s="79" t="s">
        <v>2961</v>
      </c>
      <c r="D582" s="79" t="s">
        <v>2769</v>
      </c>
      <c r="E582" s="79" t="s">
        <v>2962</v>
      </c>
      <c r="F582" s="12" t="s">
        <v>6</v>
      </c>
      <c r="G582" s="11" t="s">
        <v>6</v>
      </c>
      <c r="H582" s="11">
        <v>0.0</v>
      </c>
    </row>
    <row r="583">
      <c r="A583" s="78" t="s">
        <v>2963</v>
      </c>
      <c r="B583" s="79" t="s">
        <v>2964</v>
      </c>
      <c r="C583" s="79" t="s">
        <v>2965</v>
      </c>
      <c r="D583" s="79" t="s">
        <v>2966</v>
      </c>
      <c r="E583" s="79" t="s">
        <v>2967</v>
      </c>
      <c r="F583" s="12" t="s">
        <v>10</v>
      </c>
      <c r="G583" s="11" t="s">
        <v>10</v>
      </c>
      <c r="H583" s="11">
        <v>0.0</v>
      </c>
    </row>
    <row r="584">
      <c r="A584" s="78" t="s">
        <v>2968</v>
      </c>
      <c r="B584" s="79" t="s">
        <v>2969</v>
      </c>
      <c r="C584" s="79" t="s">
        <v>2970</v>
      </c>
      <c r="D584" s="79" t="s">
        <v>2971</v>
      </c>
      <c r="E584" s="79" t="s">
        <v>2972</v>
      </c>
      <c r="F584" s="12" t="s">
        <v>117</v>
      </c>
      <c r="G584" s="11" t="s">
        <v>117</v>
      </c>
      <c r="H584" s="11">
        <v>0.0</v>
      </c>
    </row>
    <row r="585">
      <c r="A585" s="78" t="s">
        <v>2973</v>
      </c>
      <c r="B585" s="79" t="s">
        <v>2974</v>
      </c>
      <c r="C585" s="79" t="s">
        <v>2975</v>
      </c>
      <c r="D585" s="79" t="s">
        <v>2976</v>
      </c>
      <c r="E585" s="79" t="s">
        <v>2977</v>
      </c>
      <c r="F585" s="12" t="s">
        <v>57</v>
      </c>
      <c r="G585" s="11" t="s">
        <v>57</v>
      </c>
      <c r="H585" s="11">
        <v>0.0</v>
      </c>
    </row>
    <row r="586">
      <c r="A586" s="78" t="s">
        <v>2978</v>
      </c>
      <c r="B586" s="79" t="s">
        <v>2979</v>
      </c>
      <c r="C586" s="79" t="s">
        <v>2980</v>
      </c>
      <c r="D586" s="79" t="s">
        <v>2769</v>
      </c>
      <c r="E586" s="79" t="s">
        <v>2981</v>
      </c>
      <c r="F586" s="12" t="s">
        <v>47</v>
      </c>
      <c r="G586" s="11" t="s">
        <v>47</v>
      </c>
      <c r="H586" s="11">
        <v>0.0</v>
      </c>
    </row>
    <row r="587">
      <c r="A587" s="78" t="s">
        <v>2982</v>
      </c>
      <c r="B587" s="79" t="s">
        <v>2983</v>
      </c>
      <c r="C587" s="79" t="s">
        <v>2984</v>
      </c>
      <c r="D587" s="79" t="s">
        <v>2985</v>
      </c>
      <c r="E587" s="79" t="s">
        <v>2986</v>
      </c>
      <c r="F587" s="12" t="s">
        <v>6</v>
      </c>
      <c r="G587" s="11" t="s">
        <v>6</v>
      </c>
      <c r="H587" s="11">
        <v>0.0</v>
      </c>
    </row>
    <row r="588">
      <c r="A588" s="78" t="s">
        <v>2987</v>
      </c>
      <c r="B588" s="79" t="s">
        <v>2988</v>
      </c>
      <c r="C588" s="79" t="s">
        <v>2989</v>
      </c>
      <c r="D588" s="79" t="s">
        <v>2990</v>
      </c>
      <c r="E588" s="79" t="s">
        <v>2991</v>
      </c>
      <c r="F588" s="12" t="s">
        <v>6</v>
      </c>
      <c r="G588" s="11" t="s">
        <v>6</v>
      </c>
      <c r="H588" s="11">
        <v>0.0</v>
      </c>
    </row>
    <row r="589">
      <c r="A589" s="78" t="s">
        <v>2992</v>
      </c>
      <c r="B589" s="79" t="s">
        <v>2993</v>
      </c>
      <c r="C589" s="79" t="s">
        <v>2994</v>
      </c>
      <c r="D589" s="79" t="s">
        <v>2995</v>
      </c>
      <c r="E589" s="79" t="s">
        <v>2996</v>
      </c>
      <c r="F589" s="12" t="s">
        <v>6</v>
      </c>
      <c r="G589" s="11" t="s">
        <v>6</v>
      </c>
      <c r="H589" s="11">
        <v>0.0</v>
      </c>
    </row>
    <row r="590">
      <c r="A590" s="78" t="s">
        <v>2997</v>
      </c>
      <c r="B590" s="79" t="s">
        <v>2998</v>
      </c>
      <c r="C590" s="79" t="s">
        <v>2999</v>
      </c>
      <c r="D590" s="79" t="s">
        <v>3000</v>
      </c>
      <c r="E590" s="79" t="s">
        <v>3001</v>
      </c>
      <c r="F590" s="12" t="s">
        <v>34</v>
      </c>
      <c r="G590" s="11" t="s">
        <v>34</v>
      </c>
      <c r="H590" s="11">
        <v>0.0</v>
      </c>
    </row>
    <row r="591">
      <c r="A591" s="78" t="s">
        <v>3002</v>
      </c>
      <c r="B591" s="79" t="s">
        <v>3003</v>
      </c>
      <c r="C591" s="79" t="s">
        <v>3004</v>
      </c>
      <c r="D591" s="79" t="s">
        <v>3000</v>
      </c>
      <c r="E591" s="79" t="s">
        <v>3005</v>
      </c>
      <c r="F591" s="12" t="s">
        <v>117</v>
      </c>
      <c r="G591" s="11" t="s">
        <v>117</v>
      </c>
      <c r="H591" s="11">
        <v>0.0</v>
      </c>
    </row>
    <row r="592">
      <c r="A592" s="78" t="s">
        <v>3006</v>
      </c>
      <c r="B592" s="79" t="s">
        <v>3007</v>
      </c>
      <c r="C592" s="79" t="s">
        <v>3008</v>
      </c>
      <c r="D592" s="79" t="s">
        <v>3000</v>
      </c>
      <c r="E592" s="79" t="s">
        <v>3009</v>
      </c>
      <c r="F592" s="12" t="s">
        <v>107</v>
      </c>
      <c r="G592" s="11" t="s">
        <v>107</v>
      </c>
      <c r="H592" s="11">
        <v>0.0</v>
      </c>
    </row>
    <row r="593">
      <c r="A593" s="78" t="s">
        <v>3010</v>
      </c>
      <c r="B593" s="79" t="s">
        <v>3011</v>
      </c>
      <c r="C593" s="79" t="s">
        <v>3012</v>
      </c>
      <c r="D593" s="79" t="s">
        <v>3000</v>
      </c>
      <c r="E593" s="79" t="s">
        <v>3013</v>
      </c>
      <c r="F593" s="12" t="s">
        <v>107</v>
      </c>
      <c r="G593" s="11" t="s">
        <v>107</v>
      </c>
      <c r="H593" s="11">
        <v>0.0</v>
      </c>
    </row>
    <row r="594">
      <c r="A594" s="78" t="s">
        <v>3014</v>
      </c>
      <c r="B594" s="79" t="s">
        <v>3015</v>
      </c>
      <c r="C594" s="79" t="s">
        <v>3016</v>
      </c>
      <c r="D594" s="79" t="s">
        <v>494</v>
      </c>
      <c r="E594" s="79" t="s">
        <v>3017</v>
      </c>
      <c r="F594" s="12" t="s">
        <v>57</v>
      </c>
      <c r="G594" s="11" t="s">
        <v>57</v>
      </c>
      <c r="H594" s="11">
        <v>0.0</v>
      </c>
    </row>
    <row r="595">
      <c r="A595" s="78" t="s">
        <v>3018</v>
      </c>
      <c r="B595" s="79" t="s">
        <v>3019</v>
      </c>
      <c r="C595" s="79" t="s">
        <v>3020</v>
      </c>
      <c r="D595" s="79" t="s">
        <v>3021</v>
      </c>
      <c r="E595" s="79" t="s">
        <v>3022</v>
      </c>
      <c r="F595" s="12" t="s">
        <v>117</v>
      </c>
      <c r="G595" s="11" t="s">
        <v>117</v>
      </c>
      <c r="H595" s="11">
        <v>0.0</v>
      </c>
    </row>
    <row r="596">
      <c r="A596" s="78" t="s">
        <v>3023</v>
      </c>
      <c r="B596" s="79" t="s">
        <v>3024</v>
      </c>
      <c r="C596" s="79" t="s">
        <v>3025</v>
      </c>
      <c r="D596" s="79" t="s">
        <v>3026</v>
      </c>
      <c r="E596" s="79" t="s">
        <v>3027</v>
      </c>
      <c r="F596" s="12" t="s">
        <v>110</v>
      </c>
      <c r="G596" s="11" t="s">
        <v>110</v>
      </c>
      <c r="H596" s="11">
        <v>0.0</v>
      </c>
    </row>
    <row r="597">
      <c r="A597" s="78" t="s">
        <v>3028</v>
      </c>
      <c r="B597" s="79" t="s">
        <v>3029</v>
      </c>
      <c r="C597" s="79" t="s">
        <v>3030</v>
      </c>
      <c r="D597" s="79" t="s">
        <v>3031</v>
      </c>
      <c r="E597" s="79" t="s">
        <v>3032</v>
      </c>
      <c r="F597" s="12" t="s">
        <v>110</v>
      </c>
      <c r="G597" s="11" t="s">
        <v>110</v>
      </c>
      <c r="H597" s="11">
        <v>0.0</v>
      </c>
    </row>
    <row r="598">
      <c r="A598" s="78" t="s">
        <v>3033</v>
      </c>
      <c r="B598" s="79" t="s">
        <v>3034</v>
      </c>
      <c r="C598" s="79" t="s">
        <v>3035</v>
      </c>
      <c r="D598" s="79" t="s">
        <v>1858</v>
      </c>
      <c r="E598" s="79" t="s">
        <v>1859</v>
      </c>
      <c r="F598" s="12" t="s">
        <v>85</v>
      </c>
      <c r="G598" s="11" t="s">
        <v>85</v>
      </c>
      <c r="H598" s="11">
        <v>0.0</v>
      </c>
    </row>
    <row r="599">
      <c r="A599" s="78" t="s">
        <v>3036</v>
      </c>
      <c r="B599" s="79" t="s">
        <v>3037</v>
      </c>
      <c r="C599" s="79" t="s">
        <v>3038</v>
      </c>
      <c r="D599" s="79" t="s">
        <v>1587</v>
      </c>
      <c r="E599" s="79" t="s">
        <v>3022</v>
      </c>
      <c r="F599" s="12" t="s">
        <v>10</v>
      </c>
      <c r="G599" s="11" t="s">
        <v>10</v>
      </c>
      <c r="H599" s="11">
        <v>0.0</v>
      </c>
    </row>
    <row r="600">
      <c r="A600" s="78" t="s">
        <v>3039</v>
      </c>
      <c r="B600" s="79" t="s">
        <v>3040</v>
      </c>
      <c r="C600" s="79" t="s">
        <v>3041</v>
      </c>
      <c r="D600" s="79" t="s">
        <v>474</v>
      </c>
      <c r="E600" s="79" t="s">
        <v>475</v>
      </c>
      <c r="F600" s="12" t="s">
        <v>107</v>
      </c>
      <c r="G600" s="11" t="s">
        <v>107</v>
      </c>
      <c r="H600" s="11">
        <v>0.0</v>
      </c>
    </row>
    <row r="601">
      <c r="A601" s="78" t="s">
        <v>3042</v>
      </c>
      <c r="B601" s="79" t="s">
        <v>3043</v>
      </c>
      <c r="C601" s="79" t="s">
        <v>3044</v>
      </c>
      <c r="D601" s="79" t="s">
        <v>3045</v>
      </c>
      <c r="E601" s="79" t="s">
        <v>3046</v>
      </c>
      <c r="F601" s="12" t="s">
        <v>47</v>
      </c>
      <c r="G601" s="11" t="s">
        <v>10</v>
      </c>
      <c r="H601" s="11">
        <v>1.0</v>
      </c>
      <c r="I601" s="80"/>
    </row>
    <row r="602">
      <c r="A602" s="78" t="s">
        <v>3047</v>
      </c>
      <c r="B602" s="79" t="s">
        <v>3048</v>
      </c>
      <c r="C602" s="79" t="s">
        <v>3049</v>
      </c>
      <c r="D602" s="79" t="s">
        <v>3050</v>
      </c>
      <c r="E602" s="79" t="s">
        <v>3051</v>
      </c>
      <c r="F602" s="12" t="s">
        <v>15</v>
      </c>
      <c r="G602" s="11" t="s">
        <v>15</v>
      </c>
      <c r="H602" s="11">
        <v>0.0</v>
      </c>
    </row>
    <row r="603">
      <c r="A603" s="78" t="s">
        <v>3052</v>
      </c>
      <c r="B603" s="79" t="s">
        <v>3053</v>
      </c>
      <c r="C603" s="79" t="s">
        <v>3054</v>
      </c>
      <c r="D603" s="79" t="s">
        <v>3055</v>
      </c>
      <c r="E603" s="79" t="s">
        <v>3056</v>
      </c>
      <c r="F603" s="12" t="s">
        <v>75</v>
      </c>
      <c r="G603" s="11" t="s">
        <v>6</v>
      </c>
      <c r="H603" s="11">
        <v>0.0</v>
      </c>
    </row>
    <row r="604">
      <c r="A604" s="78" t="s">
        <v>3057</v>
      </c>
      <c r="B604" s="79" t="s">
        <v>3058</v>
      </c>
      <c r="C604" s="79" t="s">
        <v>3059</v>
      </c>
      <c r="D604" s="79" t="s">
        <v>3060</v>
      </c>
      <c r="E604" s="79" t="s">
        <v>3061</v>
      </c>
      <c r="F604" s="12" t="s">
        <v>75</v>
      </c>
      <c r="G604" s="11" t="s">
        <v>75</v>
      </c>
      <c r="H604" s="11">
        <v>0.0</v>
      </c>
    </row>
    <row r="605">
      <c r="A605" s="78" t="s">
        <v>3062</v>
      </c>
      <c r="B605" s="79" t="s">
        <v>3063</v>
      </c>
      <c r="C605" s="79" t="s">
        <v>3064</v>
      </c>
      <c r="D605" s="79" t="s">
        <v>3065</v>
      </c>
      <c r="E605" s="79" t="s">
        <v>3066</v>
      </c>
      <c r="F605" s="12" t="s">
        <v>75</v>
      </c>
      <c r="G605" s="11" t="s">
        <v>75</v>
      </c>
      <c r="H605" s="11">
        <v>0.0</v>
      </c>
    </row>
    <row r="606">
      <c r="A606" s="78" t="s">
        <v>3067</v>
      </c>
      <c r="B606" s="79" t="s">
        <v>3068</v>
      </c>
      <c r="C606" s="79" t="s">
        <v>3069</v>
      </c>
      <c r="D606" s="79" t="s">
        <v>3070</v>
      </c>
      <c r="E606" s="79" t="s">
        <v>3071</v>
      </c>
      <c r="F606" s="12" t="s">
        <v>6</v>
      </c>
      <c r="G606" s="11" t="s">
        <v>110</v>
      </c>
      <c r="H606" s="11">
        <v>0.0</v>
      </c>
    </row>
    <row r="607">
      <c r="A607" s="78" t="s">
        <v>3072</v>
      </c>
      <c r="B607" s="79" t="s">
        <v>3073</v>
      </c>
      <c r="C607" s="79" t="s">
        <v>3074</v>
      </c>
      <c r="D607" s="79" t="s">
        <v>3075</v>
      </c>
      <c r="E607" s="79" t="s">
        <v>3076</v>
      </c>
      <c r="F607" s="12" t="s">
        <v>75</v>
      </c>
      <c r="G607" s="11" t="s">
        <v>6</v>
      </c>
      <c r="H607" s="11">
        <v>0.0</v>
      </c>
    </row>
    <row r="608">
      <c r="A608" s="78" t="s">
        <v>3077</v>
      </c>
      <c r="B608" s="79" t="s">
        <v>3078</v>
      </c>
      <c r="C608" s="79" t="s">
        <v>3079</v>
      </c>
      <c r="D608" s="79" t="s">
        <v>3080</v>
      </c>
      <c r="E608" s="79" t="s">
        <v>3081</v>
      </c>
      <c r="F608" s="12" t="s">
        <v>75</v>
      </c>
      <c r="G608" s="11" t="s">
        <v>75</v>
      </c>
      <c r="H608" s="11">
        <v>0.0</v>
      </c>
    </row>
    <row r="609">
      <c r="A609" s="78" t="s">
        <v>3082</v>
      </c>
      <c r="B609" s="79" t="s">
        <v>3083</v>
      </c>
      <c r="C609" s="79" t="s">
        <v>3084</v>
      </c>
      <c r="D609" s="79" t="s">
        <v>3085</v>
      </c>
      <c r="E609" s="79" t="s">
        <v>3086</v>
      </c>
      <c r="F609" s="12" t="s">
        <v>75</v>
      </c>
      <c r="G609" s="11" t="s">
        <v>6</v>
      </c>
      <c r="H609" s="11">
        <v>0.0</v>
      </c>
    </row>
    <row r="610">
      <c r="A610" s="78" t="s">
        <v>3087</v>
      </c>
      <c r="B610" s="79" t="s">
        <v>3088</v>
      </c>
      <c r="C610" s="79" t="s">
        <v>3089</v>
      </c>
      <c r="D610" s="79" t="s">
        <v>3090</v>
      </c>
      <c r="E610" s="79" t="s">
        <v>3091</v>
      </c>
      <c r="F610" s="12" t="s">
        <v>6</v>
      </c>
      <c r="G610" s="11" t="s">
        <v>6</v>
      </c>
      <c r="H610" s="11">
        <v>0.0</v>
      </c>
    </row>
    <row r="611">
      <c r="A611" s="78" t="s">
        <v>3092</v>
      </c>
      <c r="B611" s="79" t="s">
        <v>3093</v>
      </c>
      <c r="C611" s="79" t="s">
        <v>3094</v>
      </c>
      <c r="D611" s="79" t="s">
        <v>3095</v>
      </c>
      <c r="E611" s="79" t="s">
        <v>3096</v>
      </c>
      <c r="F611" s="12" t="s">
        <v>75</v>
      </c>
      <c r="G611" s="11" t="s">
        <v>6</v>
      </c>
      <c r="H611" s="11">
        <v>0.0</v>
      </c>
    </row>
    <row r="612">
      <c r="A612" s="78" t="s">
        <v>3097</v>
      </c>
      <c r="B612" s="79" t="s">
        <v>3098</v>
      </c>
      <c r="C612" s="79" t="s">
        <v>3099</v>
      </c>
      <c r="D612" s="79" t="s">
        <v>3100</v>
      </c>
      <c r="E612" s="79" t="s">
        <v>3101</v>
      </c>
      <c r="F612" s="12" t="s">
        <v>6</v>
      </c>
      <c r="G612" s="11" t="s">
        <v>6</v>
      </c>
      <c r="H612" s="11">
        <v>0.0</v>
      </c>
    </row>
    <row r="613">
      <c r="A613" s="78" t="s">
        <v>3102</v>
      </c>
      <c r="B613" s="79" t="s">
        <v>3103</v>
      </c>
      <c r="C613" s="79" t="s">
        <v>3104</v>
      </c>
      <c r="D613" s="79" t="s">
        <v>3105</v>
      </c>
      <c r="E613" s="79" t="s">
        <v>3106</v>
      </c>
      <c r="F613" s="12" t="s">
        <v>75</v>
      </c>
      <c r="G613" s="11" t="s">
        <v>75</v>
      </c>
      <c r="H613" s="11">
        <v>0.0</v>
      </c>
    </row>
    <row r="614">
      <c r="A614" s="78" t="s">
        <v>3107</v>
      </c>
      <c r="B614" s="79" t="s">
        <v>3108</v>
      </c>
      <c r="C614" s="79" t="s">
        <v>3109</v>
      </c>
      <c r="D614" s="79" t="s">
        <v>3110</v>
      </c>
      <c r="E614" s="79" t="s">
        <v>3111</v>
      </c>
      <c r="F614" s="12" t="s">
        <v>75</v>
      </c>
      <c r="G614" s="11" t="s">
        <v>6</v>
      </c>
      <c r="H614" s="11">
        <v>0.0</v>
      </c>
    </row>
    <row r="615">
      <c r="A615" s="78" t="s">
        <v>3112</v>
      </c>
      <c r="B615" s="79" t="s">
        <v>3113</v>
      </c>
      <c r="C615" s="79" t="s">
        <v>3114</v>
      </c>
      <c r="D615" s="79" t="s">
        <v>3115</v>
      </c>
      <c r="E615" s="79" t="s">
        <v>3116</v>
      </c>
      <c r="F615" s="12" t="s">
        <v>75</v>
      </c>
      <c r="G615" s="11" t="s">
        <v>75</v>
      </c>
      <c r="H615" s="11">
        <v>0.0</v>
      </c>
    </row>
    <row r="616">
      <c r="A616" s="78" t="s">
        <v>3117</v>
      </c>
      <c r="B616" s="79" t="s">
        <v>3118</v>
      </c>
      <c r="C616" s="79" t="s">
        <v>3119</v>
      </c>
      <c r="D616" s="79" t="s">
        <v>3120</v>
      </c>
      <c r="E616" s="79" t="s">
        <v>3121</v>
      </c>
      <c r="F616" s="12" t="s">
        <v>6</v>
      </c>
      <c r="G616" s="11" t="s">
        <v>6</v>
      </c>
      <c r="H616" s="11">
        <v>0.0</v>
      </c>
    </row>
    <row r="617">
      <c r="A617" s="78" t="s">
        <v>3122</v>
      </c>
      <c r="B617" s="79" t="s">
        <v>3123</v>
      </c>
      <c r="C617" s="79" t="s">
        <v>3124</v>
      </c>
      <c r="D617" s="79" t="s">
        <v>3125</v>
      </c>
      <c r="E617" s="79" t="s">
        <v>3126</v>
      </c>
      <c r="F617" s="12" t="s">
        <v>109</v>
      </c>
      <c r="G617" s="11" t="s">
        <v>109</v>
      </c>
      <c r="H617" s="11">
        <v>0.0</v>
      </c>
    </row>
    <row r="618">
      <c r="A618" s="78" t="s">
        <v>3127</v>
      </c>
      <c r="B618" s="79" t="s">
        <v>3128</v>
      </c>
      <c r="C618" s="79" t="s">
        <v>3129</v>
      </c>
      <c r="D618" s="79" t="s">
        <v>3130</v>
      </c>
      <c r="E618" s="79" t="s">
        <v>3131</v>
      </c>
      <c r="F618" s="12" t="s">
        <v>109</v>
      </c>
      <c r="G618" s="11" t="s">
        <v>109</v>
      </c>
      <c r="H618" s="11">
        <v>0.0</v>
      </c>
    </row>
    <row r="619">
      <c r="A619" s="78" t="s">
        <v>3132</v>
      </c>
      <c r="B619" s="79" t="s">
        <v>3133</v>
      </c>
      <c r="C619" s="79" t="s">
        <v>3134</v>
      </c>
      <c r="D619" s="79" t="s">
        <v>3135</v>
      </c>
      <c r="E619" s="79" t="s">
        <v>3136</v>
      </c>
      <c r="F619" s="12" t="s">
        <v>6</v>
      </c>
      <c r="G619" s="11" t="s">
        <v>6</v>
      </c>
      <c r="H619" s="11">
        <v>0.0</v>
      </c>
    </row>
    <row r="620">
      <c r="A620" s="78" t="s">
        <v>3137</v>
      </c>
      <c r="B620" s="79" t="s">
        <v>3138</v>
      </c>
      <c r="C620" s="79" t="s">
        <v>3139</v>
      </c>
      <c r="D620" s="79" t="s">
        <v>3140</v>
      </c>
      <c r="E620" s="79" t="s">
        <v>3141</v>
      </c>
      <c r="F620" s="12" t="s">
        <v>6</v>
      </c>
      <c r="G620" s="11" t="s">
        <v>6</v>
      </c>
      <c r="H620" s="11">
        <v>0.0</v>
      </c>
    </row>
    <row r="621">
      <c r="A621" s="78" t="s">
        <v>3142</v>
      </c>
      <c r="B621" s="79" t="s">
        <v>3143</v>
      </c>
      <c r="C621" s="79" t="s">
        <v>3144</v>
      </c>
      <c r="D621" s="79" t="s">
        <v>3145</v>
      </c>
      <c r="E621" s="79" t="s">
        <v>3146</v>
      </c>
      <c r="F621" s="12" t="s">
        <v>6</v>
      </c>
      <c r="G621" s="11" t="s">
        <v>6</v>
      </c>
      <c r="H621" s="11">
        <v>0.0</v>
      </c>
    </row>
    <row r="622">
      <c r="A622" s="78" t="s">
        <v>3147</v>
      </c>
      <c r="B622" s="79" t="s">
        <v>3148</v>
      </c>
      <c r="C622" s="79" t="s">
        <v>3149</v>
      </c>
      <c r="D622" s="79" t="s">
        <v>3150</v>
      </c>
      <c r="E622" s="79" t="s">
        <v>3151</v>
      </c>
      <c r="F622" s="12" t="s">
        <v>6</v>
      </c>
      <c r="G622" s="11" t="s">
        <v>6</v>
      </c>
      <c r="H622" s="11">
        <v>0.0</v>
      </c>
    </row>
    <row r="623">
      <c r="A623" s="78" t="s">
        <v>3152</v>
      </c>
      <c r="B623" s="79" t="s">
        <v>3153</v>
      </c>
      <c r="C623" s="79" t="s">
        <v>3154</v>
      </c>
      <c r="D623" s="79" t="s">
        <v>3155</v>
      </c>
      <c r="E623" s="79" t="s">
        <v>3156</v>
      </c>
      <c r="F623" s="12" t="s">
        <v>6</v>
      </c>
      <c r="G623" s="11" t="s">
        <v>6</v>
      </c>
      <c r="H623" s="11">
        <v>0.0</v>
      </c>
    </row>
    <row r="624">
      <c r="A624" s="78" t="s">
        <v>3157</v>
      </c>
      <c r="B624" s="79" t="s">
        <v>3158</v>
      </c>
      <c r="C624" s="79" t="s">
        <v>3159</v>
      </c>
      <c r="D624" s="79" t="s">
        <v>3160</v>
      </c>
      <c r="E624" s="79" t="s">
        <v>1677</v>
      </c>
      <c r="F624" s="12" t="s">
        <v>6</v>
      </c>
      <c r="G624" s="11" t="s">
        <v>6</v>
      </c>
      <c r="H624" s="11">
        <v>0.0</v>
      </c>
    </row>
    <row r="625">
      <c r="A625" s="78" t="s">
        <v>3161</v>
      </c>
      <c r="B625" s="79" t="s">
        <v>3162</v>
      </c>
      <c r="C625" s="79" t="s">
        <v>3163</v>
      </c>
      <c r="D625" s="79" t="s">
        <v>3164</v>
      </c>
      <c r="E625" s="79" t="s">
        <v>3165</v>
      </c>
      <c r="F625" s="12" t="s">
        <v>6</v>
      </c>
      <c r="G625" s="11" t="s">
        <v>6</v>
      </c>
      <c r="H625" s="11">
        <v>0.0</v>
      </c>
    </row>
    <row r="626">
      <c r="A626" s="78" t="s">
        <v>3166</v>
      </c>
      <c r="B626" s="79" t="s">
        <v>3167</v>
      </c>
      <c r="C626" s="79" t="s">
        <v>3168</v>
      </c>
      <c r="D626" s="79" t="s">
        <v>3169</v>
      </c>
      <c r="E626" s="79" t="s">
        <v>3170</v>
      </c>
      <c r="F626" s="12" t="s">
        <v>6</v>
      </c>
      <c r="G626" s="11" t="s">
        <v>109</v>
      </c>
      <c r="H626" s="11">
        <v>1.0</v>
      </c>
      <c r="I626" s="80"/>
    </row>
    <row r="627">
      <c r="A627" s="78" t="s">
        <v>3171</v>
      </c>
      <c r="B627" s="79" t="s">
        <v>3172</v>
      </c>
      <c r="C627" s="79" t="s">
        <v>3173</v>
      </c>
      <c r="D627" s="79" t="s">
        <v>3174</v>
      </c>
      <c r="E627" s="79" t="s">
        <v>3175</v>
      </c>
      <c r="F627" s="12" t="s">
        <v>107</v>
      </c>
      <c r="G627" s="11" t="s">
        <v>107</v>
      </c>
      <c r="H627" s="11">
        <v>0.0</v>
      </c>
    </row>
    <row r="628">
      <c r="A628" s="78" t="s">
        <v>3176</v>
      </c>
      <c r="B628" s="79" t="s">
        <v>3177</v>
      </c>
      <c r="C628" s="79" t="s">
        <v>3178</v>
      </c>
      <c r="D628" s="79" t="s">
        <v>3179</v>
      </c>
      <c r="E628" s="79" t="s">
        <v>3180</v>
      </c>
      <c r="F628" s="12" t="s">
        <v>110</v>
      </c>
      <c r="G628" s="11" t="s">
        <v>110</v>
      </c>
      <c r="H628" s="11">
        <v>0.0</v>
      </c>
    </row>
    <row r="629">
      <c r="A629" s="78" t="s">
        <v>3181</v>
      </c>
      <c r="B629" s="79" t="s">
        <v>3182</v>
      </c>
      <c r="C629" s="79" t="s">
        <v>3183</v>
      </c>
      <c r="D629" s="79" t="s">
        <v>3184</v>
      </c>
      <c r="E629" s="79" t="s">
        <v>3185</v>
      </c>
      <c r="F629" s="12" t="s">
        <v>80</v>
      </c>
      <c r="G629" s="11" t="s">
        <v>80</v>
      </c>
      <c r="H629" s="11">
        <v>0.0</v>
      </c>
    </row>
    <row r="630">
      <c r="A630" s="78" t="s">
        <v>3186</v>
      </c>
      <c r="B630" s="79" t="s">
        <v>3187</v>
      </c>
      <c r="C630" s="79" t="s">
        <v>3188</v>
      </c>
      <c r="D630" s="79" t="s">
        <v>1657</v>
      </c>
      <c r="E630" s="79" t="s">
        <v>3189</v>
      </c>
      <c r="F630" s="12" t="s">
        <v>6</v>
      </c>
      <c r="G630" s="11" t="s">
        <v>6</v>
      </c>
      <c r="H630" s="11">
        <v>0.0</v>
      </c>
    </row>
    <row r="631">
      <c r="A631" s="78" t="s">
        <v>3190</v>
      </c>
      <c r="B631" s="79" t="s">
        <v>3191</v>
      </c>
      <c r="C631" s="79" t="s">
        <v>3192</v>
      </c>
      <c r="D631" s="79" t="s">
        <v>3193</v>
      </c>
      <c r="E631" s="79" t="s">
        <v>3194</v>
      </c>
      <c r="F631" s="12" t="s">
        <v>6</v>
      </c>
      <c r="G631" s="11" t="s">
        <v>6</v>
      </c>
      <c r="H631" s="11">
        <v>0.0</v>
      </c>
    </row>
    <row r="632">
      <c r="A632" s="78" t="s">
        <v>3195</v>
      </c>
      <c r="B632" s="79" t="s">
        <v>3196</v>
      </c>
      <c r="C632" s="79" t="s">
        <v>3197</v>
      </c>
      <c r="D632" s="79" t="s">
        <v>3198</v>
      </c>
      <c r="E632" s="79" t="s">
        <v>3199</v>
      </c>
      <c r="F632" s="12" t="s">
        <v>6</v>
      </c>
      <c r="G632" s="11" t="s">
        <v>6</v>
      </c>
      <c r="H632" s="11">
        <v>0.0</v>
      </c>
    </row>
    <row r="633">
      <c r="A633" s="78" t="s">
        <v>3200</v>
      </c>
      <c r="B633" s="79" t="s">
        <v>3201</v>
      </c>
      <c r="C633" s="79" t="s">
        <v>3202</v>
      </c>
      <c r="D633" s="79" t="s">
        <v>3203</v>
      </c>
      <c r="E633" s="79" t="s">
        <v>3204</v>
      </c>
      <c r="F633" s="12" t="s">
        <v>6</v>
      </c>
      <c r="G633" s="11" t="s">
        <v>34</v>
      </c>
      <c r="H633" s="11">
        <v>0.0</v>
      </c>
    </row>
    <row r="634">
      <c r="A634" s="78" t="s">
        <v>3205</v>
      </c>
      <c r="B634" s="79" t="s">
        <v>3206</v>
      </c>
      <c r="C634" s="79" t="s">
        <v>3207</v>
      </c>
      <c r="D634" s="79" t="s">
        <v>3208</v>
      </c>
      <c r="E634" s="79" t="s">
        <v>3151</v>
      </c>
      <c r="F634" s="12" t="s">
        <v>6</v>
      </c>
      <c r="G634" s="11" t="s">
        <v>6</v>
      </c>
      <c r="H634" s="11">
        <v>0.0</v>
      </c>
    </row>
    <row r="635">
      <c r="A635" s="78" t="s">
        <v>3209</v>
      </c>
      <c r="B635" s="79" t="s">
        <v>3210</v>
      </c>
      <c r="C635" s="79" t="s">
        <v>3211</v>
      </c>
      <c r="D635" s="79" t="s">
        <v>3212</v>
      </c>
      <c r="E635" s="79" t="s">
        <v>3213</v>
      </c>
      <c r="F635" s="12" t="s">
        <v>6</v>
      </c>
      <c r="G635" s="11" t="s">
        <v>6</v>
      </c>
      <c r="H635" s="11">
        <v>0.0</v>
      </c>
    </row>
    <row r="636">
      <c r="A636" s="78" t="s">
        <v>3214</v>
      </c>
      <c r="B636" s="79" t="s">
        <v>3215</v>
      </c>
      <c r="C636" s="79" t="s">
        <v>3216</v>
      </c>
      <c r="D636" s="79" t="s">
        <v>3217</v>
      </c>
      <c r="E636" s="79" t="s">
        <v>3165</v>
      </c>
      <c r="F636" s="12" t="s">
        <v>6</v>
      </c>
      <c r="G636" s="11" t="s">
        <v>6</v>
      </c>
      <c r="H636" s="11">
        <v>0.0</v>
      </c>
    </row>
    <row r="637">
      <c r="A637" s="78" t="s">
        <v>3218</v>
      </c>
      <c r="B637" s="79" t="s">
        <v>3219</v>
      </c>
      <c r="C637" s="79" t="s">
        <v>3220</v>
      </c>
      <c r="D637" s="79" t="s">
        <v>3140</v>
      </c>
      <c r="E637" s="79" t="s">
        <v>3221</v>
      </c>
      <c r="F637" s="12" t="s">
        <v>6</v>
      </c>
      <c r="G637" s="11" t="s">
        <v>6</v>
      </c>
      <c r="H637" s="11">
        <v>0.0</v>
      </c>
    </row>
    <row r="638">
      <c r="A638" s="78" t="s">
        <v>3222</v>
      </c>
      <c r="B638" s="79" t="s">
        <v>3223</v>
      </c>
      <c r="C638" s="79" t="s">
        <v>3224</v>
      </c>
      <c r="D638" s="79" t="s">
        <v>3225</v>
      </c>
      <c r="E638" s="79" t="s">
        <v>3226</v>
      </c>
      <c r="F638" s="12" t="s">
        <v>6</v>
      </c>
      <c r="G638" s="11" t="s">
        <v>6</v>
      </c>
      <c r="H638" s="11">
        <v>0.0</v>
      </c>
    </row>
    <row r="639">
      <c r="A639" s="78" t="s">
        <v>3227</v>
      </c>
      <c r="B639" s="79" t="s">
        <v>3228</v>
      </c>
      <c r="C639" s="79" t="s">
        <v>3229</v>
      </c>
      <c r="D639" s="79" t="s">
        <v>3230</v>
      </c>
      <c r="E639" s="79" t="s">
        <v>3231</v>
      </c>
      <c r="F639" s="12" t="s">
        <v>6</v>
      </c>
      <c r="G639" s="11" t="s">
        <v>6</v>
      </c>
      <c r="H639" s="11">
        <v>0.0</v>
      </c>
    </row>
    <row r="640">
      <c r="A640" s="78" t="s">
        <v>3232</v>
      </c>
      <c r="B640" s="79" t="s">
        <v>3233</v>
      </c>
      <c r="C640" s="79" t="s">
        <v>3234</v>
      </c>
      <c r="D640" s="79" t="s">
        <v>3235</v>
      </c>
      <c r="E640" s="79" t="s">
        <v>3236</v>
      </c>
      <c r="F640" s="12" t="s">
        <v>6</v>
      </c>
      <c r="G640" s="11" t="s">
        <v>6</v>
      </c>
      <c r="H640" s="11">
        <v>0.0</v>
      </c>
    </row>
    <row r="641">
      <c r="A641" s="78" t="s">
        <v>3237</v>
      </c>
      <c r="B641" s="79" t="s">
        <v>3238</v>
      </c>
      <c r="C641" s="79" t="s">
        <v>3239</v>
      </c>
      <c r="D641" s="79" t="s">
        <v>3240</v>
      </c>
      <c r="E641" s="79" t="s">
        <v>3241</v>
      </c>
      <c r="F641" s="12" t="s">
        <v>6</v>
      </c>
      <c r="G641" s="11" t="s">
        <v>6</v>
      </c>
      <c r="H641" s="11">
        <v>0.0</v>
      </c>
    </row>
    <row r="642">
      <c r="A642" s="78" t="s">
        <v>3242</v>
      </c>
      <c r="B642" s="79" t="s">
        <v>3243</v>
      </c>
      <c r="C642" s="79" t="s">
        <v>3244</v>
      </c>
      <c r="D642" s="79" t="s">
        <v>3140</v>
      </c>
      <c r="E642" s="79" t="s">
        <v>3245</v>
      </c>
      <c r="F642" s="12" t="s">
        <v>30</v>
      </c>
      <c r="G642" s="11" t="s">
        <v>30</v>
      </c>
      <c r="H642" s="11">
        <v>0.0</v>
      </c>
    </row>
    <row r="643">
      <c r="A643" s="78" t="s">
        <v>3246</v>
      </c>
      <c r="B643" s="79" t="s">
        <v>3247</v>
      </c>
      <c r="C643" s="79" t="s">
        <v>3248</v>
      </c>
      <c r="D643" s="79" t="s">
        <v>3249</v>
      </c>
      <c r="E643" s="79" t="s">
        <v>3250</v>
      </c>
      <c r="F643" s="12" t="s">
        <v>80</v>
      </c>
      <c r="G643" s="11" t="s">
        <v>80</v>
      </c>
      <c r="H643" s="11">
        <v>0.0</v>
      </c>
    </row>
    <row r="644">
      <c r="A644" s="78" t="s">
        <v>3251</v>
      </c>
      <c r="B644" s="79" t="s">
        <v>3252</v>
      </c>
      <c r="C644" s="79" t="s">
        <v>3253</v>
      </c>
      <c r="D644" s="79" t="s">
        <v>3164</v>
      </c>
      <c r="E644" s="79" t="s">
        <v>3254</v>
      </c>
      <c r="F644" s="12" t="s">
        <v>6</v>
      </c>
      <c r="G644" s="11" t="s">
        <v>6</v>
      </c>
      <c r="H644" s="11">
        <v>0.0</v>
      </c>
    </row>
    <row r="645">
      <c r="A645" s="78" t="s">
        <v>3255</v>
      </c>
      <c r="B645" s="79" t="s">
        <v>3256</v>
      </c>
      <c r="C645" s="79" t="s">
        <v>3257</v>
      </c>
      <c r="D645" s="79" t="s">
        <v>3258</v>
      </c>
      <c r="E645" s="79" t="s">
        <v>3259</v>
      </c>
      <c r="F645" s="12" t="s">
        <v>110</v>
      </c>
      <c r="G645" s="11" t="s">
        <v>110</v>
      </c>
      <c r="H645" s="11">
        <v>0.0</v>
      </c>
    </row>
    <row r="646">
      <c r="A646" s="78" t="s">
        <v>3260</v>
      </c>
      <c r="B646" s="79" t="s">
        <v>3261</v>
      </c>
      <c r="C646" s="79" t="s">
        <v>3262</v>
      </c>
      <c r="D646" s="79" t="s">
        <v>3263</v>
      </c>
      <c r="E646" s="79" t="s">
        <v>3264</v>
      </c>
      <c r="F646" s="12" t="s">
        <v>75</v>
      </c>
      <c r="G646" s="11" t="s">
        <v>75</v>
      </c>
      <c r="H646" s="11">
        <v>0.0</v>
      </c>
    </row>
    <row r="647">
      <c r="A647" s="78" t="s">
        <v>3265</v>
      </c>
      <c r="B647" s="79" t="s">
        <v>3266</v>
      </c>
      <c r="C647" s="79" t="s">
        <v>3267</v>
      </c>
      <c r="D647" s="79" t="s">
        <v>3268</v>
      </c>
      <c r="E647" s="79" t="s">
        <v>3269</v>
      </c>
      <c r="F647" s="12" t="s">
        <v>6</v>
      </c>
      <c r="G647" s="11" t="s">
        <v>6</v>
      </c>
      <c r="H647" s="11">
        <v>0.0</v>
      </c>
    </row>
    <row r="648">
      <c r="A648" s="78" t="s">
        <v>3270</v>
      </c>
      <c r="B648" s="79" t="s">
        <v>3271</v>
      </c>
      <c r="C648" s="79" t="s">
        <v>3272</v>
      </c>
      <c r="D648" s="79" t="s">
        <v>3273</v>
      </c>
      <c r="E648" s="79" t="s">
        <v>3274</v>
      </c>
      <c r="F648" s="12" t="s">
        <v>117</v>
      </c>
      <c r="G648" s="11" t="s">
        <v>117</v>
      </c>
      <c r="H648" s="11">
        <v>0.0</v>
      </c>
    </row>
    <row r="649">
      <c r="A649" s="78" t="s">
        <v>3275</v>
      </c>
      <c r="B649" s="79" t="s">
        <v>3276</v>
      </c>
      <c r="C649" s="79" t="s">
        <v>3277</v>
      </c>
      <c r="D649" s="79" t="s">
        <v>3278</v>
      </c>
      <c r="E649" s="79" t="s">
        <v>3279</v>
      </c>
      <c r="F649" s="12" t="s">
        <v>75</v>
      </c>
      <c r="G649" s="11" t="s">
        <v>75</v>
      </c>
      <c r="H649" s="11">
        <v>0.0</v>
      </c>
    </row>
    <row r="650">
      <c r="A650" s="78" t="s">
        <v>3280</v>
      </c>
      <c r="B650" s="79" t="s">
        <v>3281</v>
      </c>
      <c r="C650" s="79" t="s">
        <v>3282</v>
      </c>
      <c r="D650" s="79" t="s">
        <v>3283</v>
      </c>
      <c r="E650" s="79" t="s">
        <v>3284</v>
      </c>
      <c r="F650" s="12" t="s">
        <v>75</v>
      </c>
      <c r="G650" s="11" t="s">
        <v>75</v>
      </c>
      <c r="H650" s="11">
        <v>0.0</v>
      </c>
    </row>
    <row r="651">
      <c r="A651" s="78" t="s">
        <v>3285</v>
      </c>
      <c r="B651" s="79" t="s">
        <v>3286</v>
      </c>
      <c r="C651" s="79" t="s">
        <v>3287</v>
      </c>
      <c r="D651" s="79" t="s">
        <v>3288</v>
      </c>
      <c r="E651" s="79" t="s">
        <v>3289</v>
      </c>
      <c r="F651" s="12" t="s">
        <v>110</v>
      </c>
      <c r="G651" s="11" t="s">
        <v>30</v>
      </c>
      <c r="H651" s="11">
        <v>0.0</v>
      </c>
    </row>
    <row r="652">
      <c r="A652" s="78" t="s">
        <v>3290</v>
      </c>
      <c r="B652" s="79" t="s">
        <v>3291</v>
      </c>
      <c r="C652" s="79" t="s">
        <v>3292</v>
      </c>
      <c r="D652" s="79" t="s">
        <v>3293</v>
      </c>
      <c r="E652" s="79" t="s">
        <v>3294</v>
      </c>
      <c r="F652" s="12" t="s">
        <v>75</v>
      </c>
      <c r="G652" s="11" t="s">
        <v>75</v>
      </c>
      <c r="H652" s="11">
        <v>0.0</v>
      </c>
    </row>
    <row r="653">
      <c r="A653" s="78" t="s">
        <v>3295</v>
      </c>
      <c r="B653" s="79" t="s">
        <v>3296</v>
      </c>
      <c r="C653" s="79" t="s">
        <v>3297</v>
      </c>
      <c r="D653" s="79" t="s">
        <v>3298</v>
      </c>
      <c r="E653" s="79" t="s">
        <v>3299</v>
      </c>
      <c r="F653" s="12" t="s">
        <v>75</v>
      </c>
      <c r="G653" s="11" t="s">
        <v>75</v>
      </c>
      <c r="H653" s="11">
        <v>0.0</v>
      </c>
    </row>
    <row r="654">
      <c r="A654" s="78" t="s">
        <v>3300</v>
      </c>
      <c r="B654" s="79" t="s">
        <v>3301</v>
      </c>
      <c r="C654" s="79" t="s">
        <v>3302</v>
      </c>
      <c r="D654" s="79" t="s">
        <v>3258</v>
      </c>
      <c r="E654" s="79" t="s">
        <v>3303</v>
      </c>
      <c r="F654" s="12" t="s">
        <v>110</v>
      </c>
      <c r="G654" s="11" t="s">
        <v>30</v>
      </c>
      <c r="H654" s="11">
        <v>0.0</v>
      </c>
    </row>
    <row r="655">
      <c r="A655" s="78" t="s">
        <v>3304</v>
      </c>
      <c r="B655" s="79" t="s">
        <v>3305</v>
      </c>
      <c r="C655" s="79" t="s">
        <v>3306</v>
      </c>
      <c r="D655" s="79" t="s">
        <v>3307</v>
      </c>
      <c r="E655" s="79" t="s">
        <v>3308</v>
      </c>
      <c r="F655" s="12" t="s">
        <v>6</v>
      </c>
      <c r="G655" s="11" t="s">
        <v>6</v>
      </c>
      <c r="H655" s="11">
        <v>0.0</v>
      </c>
    </row>
    <row r="656">
      <c r="A656" s="78" t="s">
        <v>3309</v>
      </c>
      <c r="B656" s="79" t="s">
        <v>3310</v>
      </c>
      <c r="C656" s="79" t="s">
        <v>3311</v>
      </c>
      <c r="D656" s="79" t="s">
        <v>3312</v>
      </c>
      <c r="E656" s="79" t="s">
        <v>3313</v>
      </c>
      <c r="F656" s="12" t="s">
        <v>75</v>
      </c>
      <c r="G656" s="11" t="s">
        <v>75</v>
      </c>
      <c r="H656" s="11">
        <v>0.0</v>
      </c>
    </row>
    <row r="657">
      <c r="A657" s="78" t="s">
        <v>3314</v>
      </c>
      <c r="B657" s="79" t="s">
        <v>3315</v>
      </c>
      <c r="C657" s="79" t="s">
        <v>3316</v>
      </c>
      <c r="D657" s="79" t="s">
        <v>3317</v>
      </c>
      <c r="E657" s="79" t="s">
        <v>3318</v>
      </c>
      <c r="F657" s="12" t="s">
        <v>75</v>
      </c>
      <c r="G657" s="11" t="s">
        <v>75</v>
      </c>
      <c r="H657" s="11">
        <v>0.0</v>
      </c>
    </row>
    <row r="658">
      <c r="A658" s="78" t="s">
        <v>3319</v>
      </c>
      <c r="B658" s="79" t="s">
        <v>3320</v>
      </c>
      <c r="C658" s="79" t="s">
        <v>3321</v>
      </c>
      <c r="D658" s="79" t="s">
        <v>3322</v>
      </c>
      <c r="E658" s="79" t="s">
        <v>3323</v>
      </c>
      <c r="F658" s="12" t="s">
        <v>110</v>
      </c>
      <c r="G658" s="11" t="s">
        <v>110</v>
      </c>
      <c r="H658" s="11">
        <v>0.0</v>
      </c>
    </row>
    <row r="659">
      <c r="A659" s="78" t="s">
        <v>3324</v>
      </c>
      <c r="B659" s="79" t="s">
        <v>3325</v>
      </c>
      <c r="C659" s="79" t="s">
        <v>3326</v>
      </c>
      <c r="D659" s="79" t="s">
        <v>3317</v>
      </c>
      <c r="E659" s="79" t="s">
        <v>3327</v>
      </c>
      <c r="F659" s="12" t="s">
        <v>6</v>
      </c>
      <c r="G659" s="11" t="s">
        <v>6</v>
      </c>
      <c r="H659" s="11">
        <v>0.0</v>
      </c>
    </row>
    <row r="660">
      <c r="A660" s="78" t="s">
        <v>3328</v>
      </c>
      <c r="B660" s="79" t="s">
        <v>3329</v>
      </c>
      <c r="C660" s="79" t="s">
        <v>3330</v>
      </c>
      <c r="D660" s="79" t="s">
        <v>3331</v>
      </c>
      <c r="E660" s="79" t="s">
        <v>3332</v>
      </c>
      <c r="F660" s="12" t="s">
        <v>109</v>
      </c>
      <c r="G660" s="11" t="s">
        <v>109</v>
      </c>
      <c r="H660" s="11">
        <v>0.0</v>
      </c>
    </row>
    <row r="661">
      <c r="A661" s="78" t="s">
        <v>3333</v>
      </c>
      <c r="B661" s="79" t="s">
        <v>3334</v>
      </c>
      <c r="C661" s="79" t="s">
        <v>3335</v>
      </c>
      <c r="D661" s="79" t="s">
        <v>3336</v>
      </c>
      <c r="E661" s="79" t="s">
        <v>3337</v>
      </c>
      <c r="F661" s="12" t="s">
        <v>117</v>
      </c>
      <c r="G661" s="11" t="s">
        <v>117</v>
      </c>
      <c r="H661" s="11">
        <v>0.0</v>
      </c>
    </row>
    <row r="662">
      <c r="A662" s="78" t="s">
        <v>3338</v>
      </c>
      <c r="B662" s="79" t="s">
        <v>3339</v>
      </c>
      <c r="C662" s="79" t="s">
        <v>3340</v>
      </c>
      <c r="D662" s="79" t="s">
        <v>3341</v>
      </c>
      <c r="E662" s="79" t="s">
        <v>3342</v>
      </c>
      <c r="F662" s="12" t="s">
        <v>6</v>
      </c>
      <c r="G662" s="11" t="s">
        <v>6</v>
      </c>
      <c r="H662" s="11">
        <v>0.0</v>
      </c>
    </row>
    <row r="663">
      <c r="A663" s="78" t="s">
        <v>3343</v>
      </c>
      <c r="B663" s="79" t="s">
        <v>3344</v>
      </c>
      <c r="C663" s="79" t="s">
        <v>3345</v>
      </c>
      <c r="D663" s="79" t="s">
        <v>3317</v>
      </c>
      <c r="E663" s="79" t="s">
        <v>3346</v>
      </c>
      <c r="F663" s="12" t="s">
        <v>6</v>
      </c>
      <c r="G663" s="11" t="s">
        <v>6</v>
      </c>
      <c r="H663" s="11">
        <v>0.0</v>
      </c>
    </row>
    <row r="664">
      <c r="A664" s="78" t="s">
        <v>3347</v>
      </c>
      <c r="B664" s="79" t="s">
        <v>3348</v>
      </c>
      <c r="C664" s="79" t="s">
        <v>3349</v>
      </c>
      <c r="D664" s="79" t="s">
        <v>3350</v>
      </c>
      <c r="E664" s="79" t="s">
        <v>3351</v>
      </c>
      <c r="F664" s="12" t="s">
        <v>110</v>
      </c>
      <c r="G664" s="11" t="s">
        <v>110</v>
      </c>
      <c r="H664" s="11">
        <v>0.0</v>
      </c>
    </row>
    <row r="665">
      <c r="A665" s="78" t="s">
        <v>3352</v>
      </c>
      <c r="B665" s="79" t="s">
        <v>3353</v>
      </c>
      <c r="C665" s="79" t="s">
        <v>3354</v>
      </c>
      <c r="D665" s="79" t="s">
        <v>3355</v>
      </c>
      <c r="E665" s="79" t="s">
        <v>3356</v>
      </c>
      <c r="F665" s="12" t="s">
        <v>117</v>
      </c>
      <c r="G665" s="11" t="s">
        <v>117</v>
      </c>
      <c r="H665" s="11">
        <v>0.0</v>
      </c>
    </row>
    <row r="666">
      <c r="A666" s="78" t="s">
        <v>3357</v>
      </c>
      <c r="B666" s="79" t="s">
        <v>3358</v>
      </c>
      <c r="C666" s="79" t="s">
        <v>3359</v>
      </c>
      <c r="D666" s="79" t="s">
        <v>3317</v>
      </c>
      <c r="E666" s="79" t="s">
        <v>3360</v>
      </c>
      <c r="F666" s="12" t="s">
        <v>6</v>
      </c>
      <c r="G666" s="11" t="s">
        <v>75</v>
      </c>
      <c r="H666" s="11">
        <v>0.0</v>
      </c>
    </row>
    <row r="667">
      <c r="A667" s="78" t="s">
        <v>3361</v>
      </c>
      <c r="B667" s="79" t="s">
        <v>3362</v>
      </c>
      <c r="C667" s="79" t="s">
        <v>3363</v>
      </c>
      <c r="D667" s="79" t="s">
        <v>3364</v>
      </c>
      <c r="E667" s="79" t="s">
        <v>3365</v>
      </c>
      <c r="F667" s="12" t="s">
        <v>110</v>
      </c>
      <c r="G667" s="11" t="s">
        <v>110</v>
      </c>
      <c r="H667" s="11">
        <v>0.0</v>
      </c>
    </row>
    <row r="668">
      <c r="A668" s="78" t="s">
        <v>3366</v>
      </c>
      <c r="B668" s="79" t="s">
        <v>3367</v>
      </c>
      <c r="C668" s="79" t="s">
        <v>3368</v>
      </c>
      <c r="D668" s="79" t="s">
        <v>3369</v>
      </c>
      <c r="E668" s="79" t="s">
        <v>3370</v>
      </c>
      <c r="F668" s="12" t="s">
        <v>6</v>
      </c>
      <c r="G668" s="11" t="s">
        <v>6</v>
      </c>
      <c r="H668" s="11">
        <v>0.0</v>
      </c>
    </row>
    <row r="669">
      <c r="A669" s="78" t="s">
        <v>3371</v>
      </c>
      <c r="B669" s="79" t="s">
        <v>3372</v>
      </c>
      <c r="C669" s="79" t="s">
        <v>3373</v>
      </c>
      <c r="D669" s="79" t="s">
        <v>3374</v>
      </c>
      <c r="E669" s="79" t="s">
        <v>3375</v>
      </c>
      <c r="F669" s="12" t="s">
        <v>6</v>
      </c>
      <c r="G669" s="11" t="s">
        <v>6</v>
      </c>
      <c r="H669" s="11">
        <v>0.0</v>
      </c>
    </row>
    <row r="670">
      <c r="A670" s="78" t="s">
        <v>3376</v>
      </c>
      <c r="B670" s="79" t="s">
        <v>3377</v>
      </c>
      <c r="C670" s="79" t="s">
        <v>3378</v>
      </c>
      <c r="D670" s="79" t="s">
        <v>3379</v>
      </c>
      <c r="E670" s="79" t="s">
        <v>3380</v>
      </c>
      <c r="F670" s="12" t="s">
        <v>6</v>
      </c>
      <c r="G670" s="11" t="s">
        <v>6</v>
      </c>
      <c r="H670" s="11">
        <v>0.0</v>
      </c>
    </row>
    <row r="671">
      <c r="A671" s="78" t="s">
        <v>3381</v>
      </c>
      <c r="B671" s="79" t="s">
        <v>3382</v>
      </c>
      <c r="C671" s="79" t="s">
        <v>3383</v>
      </c>
      <c r="D671" s="79" t="s">
        <v>3384</v>
      </c>
      <c r="E671" s="79" t="s">
        <v>3385</v>
      </c>
      <c r="F671" s="12" t="s">
        <v>34</v>
      </c>
      <c r="G671" s="11" t="s">
        <v>6</v>
      </c>
      <c r="H671" s="11">
        <v>0.0</v>
      </c>
    </row>
    <row r="672">
      <c r="A672" s="78" t="s">
        <v>3386</v>
      </c>
      <c r="B672" s="79" t="s">
        <v>3387</v>
      </c>
      <c r="C672" s="79" t="s">
        <v>3388</v>
      </c>
      <c r="D672" s="79" t="s">
        <v>3317</v>
      </c>
      <c r="E672" s="79" t="s">
        <v>3389</v>
      </c>
      <c r="F672" s="12" t="s">
        <v>75</v>
      </c>
      <c r="G672" s="11" t="s">
        <v>6</v>
      </c>
      <c r="H672" s="11">
        <v>0.0</v>
      </c>
    </row>
    <row r="673">
      <c r="A673" s="78" t="s">
        <v>3390</v>
      </c>
      <c r="B673" s="79" t="s">
        <v>3391</v>
      </c>
      <c r="C673" s="79" t="s">
        <v>3392</v>
      </c>
      <c r="D673" s="79" t="s">
        <v>3393</v>
      </c>
      <c r="E673" s="79" t="s">
        <v>3394</v>
      </c>
      <c r="F673" s="12" t="s">
        <v>80</v>
      </c>
      <c r="G673" s="11" t="s">
        <v>80</v>
      </c>
      <c r="H673" s="11">
        <v>0.0</v>
      </c>
    </row>
    <row r="674">
      <c r="A674" s="78" t="s">
        <v>3395</v>
      </c>
      <c r="B674" s="79" t="s">
        <v>3396</v>
      </c>
      <c r="C674" s="79" t="s">
        <v>3397</v>
      </c>
      <c r="D674" s="79" t="s">
        <v>3398</v>
      </c>
      <c r="E674" s="79" t="s">
        <v>3399</v>
      </c>
      <c r="F674" s="12" t="s">
        <v>107</v>
      </c>
      <c r="G674" s="11" t="s">
        <v>107</v>
      </c>
      <c r="H674" s="11">
        <v>0.0</v>
      </c>
    </row>
    <row r="675">
      <c r="A675" s="78" t="s">
        <v>3400</v>
      </c>
      <c r="B675" s="79" t="s">
        <v>3401</v>
      </c>
      <c r="C675" s="79" t="s">
        <v>3402</v>
      </c>
      <c r="D675" s="79" t="s">
        <v>3317</v>
      </c>
      <c r="E675" s="79" t="s">
        <v>3403</v>
      </c>
      <c r="F675" s="12" t="s">
        <v>6</v>
      </c>
      <c r="G675" s="11" t="s">
        <v>75</v>
      </c>
      <c r="H675" s="11">
        <v>0.0</v>
      </c>
    </row>
    <row r="676">
      <c r="A676" s="78" t="s">
        <v>3404</v>
      </c>
      <c r="B676" s="79" t="s">
        <v>3405</v>
      </c>
      <c r="C676" s="79" t="s">
        <v>3406</v>
      </c>
      <c r="D676" s="79" t="s">
        <v>3317</v>
      </c>
      <c r="E676" s="79" t="s">
        <v>3407</v>
      </c>
      <c r="F676" s="12" t="s">
        <v>6</v>
      </c>
      <c r="G676" s="11" t="s">
        <v>6</v>
      </c>
      <c r="H676" s="11">
        <v>0.0</v>
      </c>
    </row>
    <row r="677">
      <c r="A677" s="78" t="s">
        <v>3408</v>
      </c>
      <c r="B677" s="79" t="s">
        <v>3409</v>
      </c>
      <c r="C677" s="79" t="s">
        <v>3410</v>
      </c>
      <c r="D677" s="79" t="s">
        <v>3411</v>
      </c>
      <c r="E677" s="79" t="s">
        <v>3412</v>
      </c>
      <c r="F677" s="12" t="s">
        <v>34</v>
      </c>
      <c r="G677" s="11" t="s">
        <v>110</v>
      </c>
      <c r="H677" s="11">
        <v>0.0</v>
      </c>
    </row>
    <row r="678">
      <c r="A678" s="78" t="s">
        <v>3413</v>
      </c>
      <c r="B678" s="79" t="s">
        <v>3414</v>
      </c>
      <c r="C678" s="79" t="s">
        <v>3415</v>
      </c>
      <c r="D678" s="79" t="s">
        <v>3416</v>
      </c>
      <c r="E678" s="79" t="s">
        <v>3417</v>
      </c>
      <c r="F678" s="12" t="s">
        <v>80</v>
      </c>
      <c r="G678" s="11" t="s">
        <v>80</v>
      </c>
      <c r="H678" s="11">
        <v>0.0</v>
      </c>
    </row>
    <row r="679">
      <c r="A679" s="78" t="s">
        <v>3418</v>
      </c>
      <c r="B679" s="79" t="s">
        <v>3419</v>
      </c>
      <c r="C679" s="79" t="s">
        <v>3420</v>
      </c>
      <c r="D679" s="79" t="s">
        <v>3421</v>
      </c>
      <c r="E679" s="79" t="s">
        <v>3422</v>
      </c>
      <c r="F679" s="12" t="s">
        <v>110</v>
      </c>
      <c r="G679" s="11" t="s">
        <v>110</v>
      </c>
      <c r="H679" s="11">
        <v>0.0</v>
      </c>
    </row>
    <row r="680">
      <c r="A680" s="78" t="s">
        <v>3423</v>
      </c>
      <c r="B680" s="79" t="s">
        <v>3424</v>
      </c>
      <c r="C680" s="79" t="s">
        <v>3425</v>
      </c>
      <c r="D680" s="79" t="s">
        <v>3426</v>
      </c>
      <c r="E680" s="79" t="s">
        <v>3427</v>
      </c>
      <c r="F680" s="12" t="s">
        <v>6</v>
      </c>
      <c r="G680" s="11" t="s">
        <v>6</v>
      </c>
      <c r="H680" s="11">
        <v>0.0</v>
      </c>
    </row>
    <row r="681">
      <c r="A681" s="78" t="s">
        <v>3428</v>
      </c>
      <c r="B681" s="79" t="s">
        <v>3429</v>
      </c>
      <c r="C681" s="79" t="s">
        <v>3430</v>
      </c>
      <c r="D681" s="79" t="s">
        <v>3431</v>
      </c>
      <c r="E681" s="79" t="s">
        <v>3432</v>
      </c>
      <c r="F681" s="12" t="s">
        <v>110</v>
      </c>
      <c r="G681" s="11" t="s">
        <v>110</v>
      </c>
      <c r="H681" s="11">
        <v>0.0</v>
      </c>
    </row>
    <row r="682">
      <c r="A682" s="78" t="s">
        <v>3433</v>
      </c>
      <c r="B682" s="79" t="s">
        <v>3434</v>
      </c>
      <c r="C682" s="79" t="s">
        <v>3435</v>
      </c>
      <c r="D682" s="79" t="s">
        <v>3436</v>
      </c>
      <c r="E682" s="79" t="s">
        <v>3437</v>
      </c>
      <c r="F682" s="12" t="s">
        <v>57</v>
      </c>
      <c r="G682" s="11" t="s">
        <v>57</v>
      </c>
      <c r="H682" s="11">
        <v>0.0</v>
      </c>
    </row>
    <row r="683">
      <c r="A683" s="78" t="s">
        <v>3438</v>
      </c>
      <c r="B683" s="79" t="s">
        <v>3439</v>
      </c>
      <c r="C683" s="79" t="s">
        <v>3440</v>
      </c>
      <c r="D683" s="79" t="s">
        <v>3441</v>
      </c>
      <c r="E683" s="79" t="s">
        <v>3442</v>
      </c>
      <c r="F683" s="12" t="s">
        <v>107</v>
      </c>
      <c r="G683" s="11" t="s">
        <v>107</v>
      </c>
      <c r="H683" s="11">
        <v>0.0</v>
      </c>
    </row>
    <row r="684">
      <c r="A684" s="78" t="s">
        <v>3443</v>
      </c>
      <c r="B684" s="79" t="s">
        <v>3444</v>
      </c>
      <c r="C684" s="79" t="s">
        <v>3445</v>
      </c>
      <c r="D684" s="79" t="s">
        <v>3446</v>
      </c>
      <c r="E684" s="79" t="s">
        <v>3447</v>
      </c>
      <c r="F684" s="12" t="s">
        <v>117</v>
      </c>
      <c r="G684" s="11" t="s">
        <v>117</v>
      </c>
      <c r="H684" s="11">
        <v>0.0</v>
      </c>
    </row>
    <row r="685">
      <c r="A685" s="78" t="s">
        <v>3448</v>
      </c>
      <c r="B685" s="79" t="s">
        <v>3449</v>
      </c>
      <c r="C685" s="79" t="s">
        <v>3450</v>
      </c>
      <c r="D685" s="79" t="s">
        <v>3451</v>
      </c>
      <c r="E685" s="79" t="s">
        <v>3452</v>
      </c>
      <c r="F685" s="12" t="s">
        <v>117</v>
      </c>
      <c r="G685" s="11" t="s">
        <v>117</v>
      </c>
      <c r="H685" s="11">
        <v>0.0</v>
      </c>
    </row>
    <row r="686">
      <c r="A686" s="78" t="s">
        <v>3453</v>
      </c>
      <c r="B686" s="79" t="s">
        <v>3454</v>
      </c>
      <c r="C686" s="79" t="s">
        <v>3455</v>
      </c>
      <c r="D686" s="79" t="s">
        <v>3456</v>
      </c>
      <c r="E686" s="79" t="s">
        <v>3457</v>
      </c>
      <c r="F686" s="12" t="s">
        <v>6</v>
      </c>
      <c r="G686" s="11" t="s">
        <v>6</v>
      </c>
      <c r="H686" s="11">
        <v>0.0</v>
      </c>
    </row>
    <row r="687">
      <c r="A687" s="78" t="s">
        <v>3458</v>
      </c>
      <c r="B687" s="79" t="s">
        <v>3459</v>
      </c>
      <c r="C687" s="79" t="s">
        <v>3460</v>
      </c>
      <c r="D687" s="79" t="s">
        <v>3461</v>
      </c>
      <c r="E687" s="79" t="s">
        <v>3462</v>
      </c>
      <c r="F687" s="12" t="s">
        <v>110</v>
      </c>
      <c r="G687" s="11" t="s">
        <v>6</v>
      </c>
      <c r="H687" s="11">
        <v>0.0</v>
      </c>
    </row>
    <row r="688">
      <c r="A688" s="78" t="s">
        <v>3463</v>
      </c>
      <c r="B688" s="79" t="s">
        <v>3464</v>
      </c>
      <c r="C688" s="79" t="s">
        <v>3465</v>
      </c>
      <c r="D688" s="79" t="s">
        <v>3466</v>
      </c>
      <c r="E688" s="79" t="s">
        <v>3467</v>
      </c>
      <c r="F688" s="12" t="s">
        <v>110</v>
      </c>
      <c r="G688" s="11" t="s">
        <v>110</v>
      </c>
      <c r="H688" s="11">
        <v>0.0</v>
      </c>
    </row>
    <row r="689">
      <c r="A689" s="78" t="s">
        <v>3468</v>
      </c>
      <c r="B689" s="79" t="s">
        <v>3469</v>
      </c>
      <c r="C689" s="79" t="s">
        <v>3470</v>
      </c>
      <c r="D689" s="79" t="s">
        <v>3471</v>
      </c>
      <c r="E689" s="79" t="s">
        <v>3472</v>
      </c>
      <c r="F689" s="12" t="s">
        <v>57</v>
      </c>
      <c r="G689" s="11" t="s">
        <v>57</v>
      </c>
      <c r="H689" s="11">
        <v>0.0</v>
      </c>
    </row>
    <row r="690">
      <c r="A690" s="78" t="s">
        <v>3473</v>
      </c>
      <c r="B690" s="79" t="s">
        <v>3474</v>
      </c>
      <c r="C690" s="79" t="s">
        <v>3475</v>
      </c>
      <c r="D690" s="79" t="s">
        <v>3476</v>
      </c>
      <c r="E690" s="79" t="s">
        <v>3477</v>
      </c>
      <c r="F690" s="12" t="s">
        <v>6</v>
      </c>
      <c r="G690" s="11" t="s">
        <v>6</v>
      </c>
      <c r="H690" s="11">
        <v>0.0</v>
      </c>
    </row>
    <row r="691">
      <c r="A691" s="78" t="s">
        <v>3478</v>
      </c>
      <c r="B691" s="79" t="s">
        <v>3479</v>
      </c>
      <c r="C691" s="79" t="s">
        <v>3480</v>
      </c>
      <c r="D691" s="79" t="s">
        <v>3481</v>
      </c>
      <c r="E691" s="79" t="s">
        <v>3482</v>
      </c>
      <c r="F691" s="12" t="s">
        <v>10</v>
      </c>
      <c r="G691" s="11" t="s">
        <v>10</v>
      </c>
      <c r="H691" s="11">
        <v>0.0</v>
      </c>
    </row>
    <row r="692">
      <c r="A692" s="78" t="s">
        <v>3483</v>
      </c>
      <c r="B692" s="79" t="s">
        <v>3484</v>
      </c>
      <c r="C692" s="79" t="s">
        <v>3485</v>
      </c>
      <c r="D692" s="79" t="s">
        <v>3466</v>
      </c>
      <c r="E692" s="79" t="s">
        <v>3486</v>
      </c>
      <c r="F692" s="12" t="s">
        <v>107</v>
      </c>
      <c r="G692" s="11" t="s">
        <v>107</v>
      </c>
      <c r="H692" s="11">
        <v>0.0</v>
      </c>
    </row>
    <row r="693">
      <c r="A693" s="78" t="s">
        <v>3487</v>
      </c>
      <c r="B693" s="79" t="s">
        <v>3488</v>
      </c>
      <c r="C693" s="79" t="s">
        <v>3489</v>
      </c>
      <c r="D693" s="79" t="s">
        <v>3490</v>
      </c>
      <c r="E693" s="79" t="s">
        <v>3491</v>
      </c>
      <c r="F693" s="12" t="s">
        <v>57</v>
      </c>
      <c r="G693" s="11" t="s">
        <v>57</v>
      </c>
      <c r="H693" s="11">
        <v>0.0</v>
      </c>
    </row>
    <row r="694">
      <c r="A694" s="78" t="s">
        <v>3492</v>
      </c>
      <c r="B694" s="79" t="s">
        <v>3493</v>
      </c>
      <c r="C694" s="79" t="s">
        <v>3494</v>
      </c>
      <c r="D694" s="79" t="s">
        <v>3466</v>
      </c>
      <c r="E694" s="79" t="s">
        <v>3495</v>
      </c>
      <c r="F694" s="12" t="s">
        <v>6</v>
      </c>
      <c r="G694" s="11" t="s">
        <v>6</v>
      </c>
      <c r="H694" s="11">
        <v>0.0</v>
      </c>
    </row>
    <row r="695">
      <c r="A695" s="78" t="s">
        <v>3496</v>
      </c>
      <c r="B695" s="79" t="s">
        <v>3497</v>
      </c>
      <c r="C695" s="79" t="s">
        <v>3498</v>
      </c>
      <c r="D695" s="79" t="s">
        <v>3481</v>
      </c>
      <c r="E695" s="79" t="s">
        <v>3499</v>
      </c>
      <c r="F695" s="12" t="s">
        <v>110</v>
      </c>
      <c r="G695" s="11" t="s">
        <v>110</v>
      </c>
      <c r="H695" s="11">
        <v>0.0</v>
      </c>
    </row>
    <row r="696">
      <c r="A696" s="78" t="s">
        <v>3500</v>
      </c>
      <c r="B696" s="79" t="s">
        <v>3501</v>
      </c>
      <c r="C696" s="79" t="s">
        <v>3502</v>
      </c>
      <c r="D696" s="79" t="s">
        <v>3503</v>
      </c>
      <c r="E696" s="79" t="s">
        <v>3504</v>
      </c>
      <c r="F696" s="12" t="s">
        <v>57</v>
      </c>
      <c r="G696" s="11" t="s">
        <v>57</v>
      </c>
      <c r="H696" s="11">
        <v>0.0</v>
      </c>
    </row>
    <row r="697">
      <c r="A697" s="78" t="s">
        <v>3505</v>
      </c>
      <c r="B697" s="79" t="s">
        <v>3506</v>
      </c>
      <c r="C697" s="79" t="s">
        <v>3507</v>
      </c>
      <c r="D697" s="79" t="s">
        <v>3508</v>
      </c>
      <c r="E697" s="79" t="s">
        <v>3509</v>
      </c>
      <c r="F697" s="12" t="s">
        <v>6</v>
      </c>
      <c r="G697" s="11" t="s">
        <v>6</v>
      </c>
      <c r="H697" s="11">
        <v>0.0</v>
      </c>
      <c r="I697" s="81"/>
    </row>
    <row r="698">
      <c r="A698" s="78" t="s">
        <v>3510</v>
      </c>
      <c r="B698" s="79" t="s">
        <v>3511</v>
      </c>
      <c r="C698" s="79" t="s">
        <v>3512</v>
      </c>
      <c r="D698" s="79" t="s">
        <v>3513</v>
      </c>
      <c r="E698" s="79" t="s">
        <v>3514</v>
      </c>
      <c r="F698" s="12" t="s">
        <v>6</v>
      </c>
      <c r="G698" s="11" t="s">
        <v>6</v>
      </c>
      <c r="H698" s="11">
        <v>0.0</v>
      </c>
    </row>
    <row r="699">
      <c r="A699" s="78" t="s">
        <v>3515</v>
      </c>
      <c r="B699" s="79" t="s">
        <v>3516</v>
      </c>
      <c r="C699" s="79" t="s">
        <v>3517</v>
      </c>
      <c r="D699" s="79" t="s">
        <v>3466</v>
      </c>
      <c r="E699" s="79" t="s">
        <v>3518</v>
      </c>
      <c r="F699" s="12" t="s">
        <v>47</v>
      </c>
      <c r="G699" s="11" t="s">
        <v>107</v>
      </c>
      <c r="H699" s="11">
        <v>0.0</v>
      </c>
    </row>
    <row r="700">
      <c r="A700" s="78" t="s">
        <v>3519</v>
      </c>
      <c r="B700" s="79" t="s">
        <v>3520</v>
      </c>
      <c r="C700" s="79" t="s">
        <v>3521</v>
      </c>
      <c r="D700" s="79" t="s">
        <v>3466</v>
      </c>
      <c r="E700" s="79" t="s">
        <v>3522</v>
      </c>
      <c r="F700" s="12" t="s">
        <v>110</v>
      </c>
      <c r="G700" s="11" t="s">
        <v>110</v>
      </c>
      <c r="H700" s="11">
        <v>0.0</v>
      </c>
    </row>
    <row r="701">
      <c r="A701" s="78" t="s">
        <v>3523</v>
      </c>
      <c r="B701" s="79" t="s">
        <v>3524</v>
      </c>
      <c r="C701" s="79" t="s">
        <v>3525</v>
      </c>
      <c r="D701" s="79" t="s">
        <v>3526</v>
      </c>
      <c r="E701" s="79" t="s">
        <v>3527</v>
      </c>
      <c r="F701" s="12" t="s">
        <v>6</v>
      </c>
      <c r="G701" s="11" t="s">
        <v>107</v>
      </c>
      <c r="H701" s="11">
        <v>0.0</v>
      </c>
    </row>
    <row r="702">
      <c r="A702" s="78" t="s">
        <v>3528</v>
      </c>
      <c r="B702" s="79" t="s">
        <v>3529</v>
      </c>
      <c r="C702" s="79" t="s">
        <v>3530</v>
      </c>
      <c r="D702" s="79" t="s">
        <v>3531</v>
      </c>
      <c r="E702" s="79" t="s">
        <v>3532</v>
      </c>
      <c r="F702" s="12" t="s">
        <v>6</v>
      </c>
      <c r="G702" s="11" t="s">
        <v>117</v>
      </c>
      <c r="H702" s="11">
        <v>0.0</v>
      </c>
    </row>
    <row r="703">
      <c r="A703" s="78" t="s">
        <v>3533</v>
      </c>
      <c r="B703" s="79" t="s">
        <v>3534</v>
      </c>
      <c r="C703" s="79" t="s">
        <v>3535</v>
      </c>
      <c r="D703" s="79" t="s">
        <v>3536</v>
      </c>
      <c r="E703" s="79" t="s">
        <v>3537</v>
      </c>
      <c r="F703" s="12" t="s">
        <v>109</v>
      </c>
      <c r="G703" s="11" t="s">
        <v>109</v>
      </c>
      <c r="H703" s="11">
        <v>0.0</v>
      </c>
    </row>
    <row r="704">
      <c r="A704" s="78" t="s">
        <v>3538</v>
      </c>
      <c r="B704" s="79" t="s">
        <v>3539</v>
      </c>
      <c r="C704" s="79" t="s">
        <v>3540</v>
      </c>
      <c r="D704" s="79" t="s">
        <v>3466</v>
      </c>
      <c r="E704" s="79" t="s">
        <v>3541</v>
      </c>
      <c r="F704" s="12" t="s">
        <v>47</v>
      </c>
      <c r="G704" s="11" t="s">
        <v>47</v>
      </c>
      <c r="H704" s="11">
        <v>0.0</v>
      </c>
    </row>
    <row r="705">
      <c r="A705" s="78" t="s">
        <v>3542</v>
      </c>
      <c r="B705" s="79" t="s">
        <v>3543</v>
      </c>
      <c r="C705" s="79" t="s">
        <v>3544</v>
      </c>
      <c r="D705" s="79" t="s">
        <v>3545</v>
      </c>
      <c r="E705" s="79" t="s">
        <v>3546</v>
      </c>
      <c r="F705" s="12" t="s">
        <v>47</v>
      </c>
      <c r="G705" s="11" t="s">
        <v>47</v>
      </c>
      <c r="H705" s="11">
        <v>0.0</v>
      </c>
    </row>
    <row r="706">
      <c r="A706" s="78" t="s">
        <v>3547</v>
      </c>
      <c r="B706" s="79" t="s">
        <v>3548</v>
      </c>
      <c r="C706" s="79" t="s">
        <v>3549</v>
      </c>
      <c r="D706" s="79" t="s">
        <v>3550</v>
      </c>
      <c r="E706" s="79" t="s">
        <v>3551</v>
      </c>
      <c r="F706" s="12" t="s">
        <v>6</v>
      </c>
      <c r="G706" s="11" t="s">
        <v>6</v>
      </c>
      <c r="H706" s="11">
        <v>0.0</v>
      </c>
    </row>
    <row r="707">
      <c r="A707" s="78" t="s">
        <v>3552</v>
      </c>
      <c r="B707" s="79" t="s">
        <v>3553</v>
      </c>
      <c r="C707" s="79" t="s">
        <v>3554</v>
      </c>
      <c r="D707" s="79" t="s">
        <v>3555</v>
      </c>
      <c r="E707" s="79" t="s">
        <v>3556</v>
      </c>
      <c r="F707" s="12" t="s">
        <v>10</v>
      </c>
      <c r="G707" s="11" t="s">
        <v>10</v>
      </c>
      <c r="H707" s="11">
        <v>0.0</v>
      </c>
    </row>
    <row r="708">
      <c r="A708" s="78" t="s">
        <v>3557</v>
      </c>
      <c r="B708" s="79" t="s">
        <v>3558</v>
      </c>
      <c r="C708" s="79" t="s">
        <v>3559</v>
      </c>
      <c r="D708" s="79" t="s">
        <v>3466</v>
      </c>
      <c r="E708" s="79" t="s">
        <v>3560</v>
      </c>
      <c r="F708" s="12" t="s">
        <v>6</v>
      </c>
      <c r="G708" s="11" t="s">
        <v>6</v>
      </c>
      <c r="H708" s="11">
        <v>0.0</v>
      </c>
    </row>
    <row r="709">
      <c r="A709" s="78" t="s">
        <v>3561</v>
      </c>
      <c r="B709" s="79" t="s">
        <v>3562</v>
      </c>
      <c r="C709" s="79" t="s">
        <v>3563</v>
      </c>
      <c r="D709" s="79" t="s">
        <v>3564</v>
      </c>
      <c r="E709" s="79" t="s">
        <v>3466</v>
      </c>
      <c r="F709" s="12" t="s">
        <v>6</v>
      </c>
      <c r="G709" s="11" t="s">
        <v>10</v>
      </c>
      <c r="H709" s="11">
        <v>0.0</v>
      </c>
    </row>
    <row r="710">
      <c r="A710" s="78" t="s">
        <v>3565</v>
      </c>
      <c r="B710" s="79" t="s">
        <v>3566</v>
      </c>
      <c r="C710" s="79" t="s">
        <v>3567</v>
      </c>
      <c r="D710" s="79" t="s">
        <v>3568</v>
      </c>
      <c r="E710" s="79" t="s">
        <v>3569</v>
      </c>
      <c r="F710" s="12" t="s">
        <v>6</v>
      </c>
      <c r="G710" s="11" t="s">
        <v>6</v>
      </c>
      <c r="H710" s="11">
        <v>0.0</v>
      </c>
    </row>
    <row r="711">
      <c r="A711" s="78" t="s">
        <v>3570</v>
      </c>
      <c r="B711" s="79" t="s">
        <v>3571</v>
      </c>
      <c r="C711" s="79" t="s">
        <v>3572</v>
      </c>
      <c r="D711" s="79" t="s">
        <v>3573</v>
      </c>
      <c r="E711" s="79" t="s">
        <v>3556</v>
      </c>
      <c r="F711" s="12" t="s">
        <v>6</v>
      </c>
      <c r="G711" s="11" t="s">
        <v>6</v>
      </c>
      <c r="H711" s="11">
        <v>0.0</v>
      </c>
    </row>
    <row r="712">
      <c r="A712" s="78" t="s">
        <v>3574</v>
      </c>
      <c r="B712" s="79" t="s">
        <v>3575</v>
      </c>
      <c r="C712" s="79" t="s">
        <v>3576</v>
      </c>
      <c r="D712" s="79" t="s">
        <v>3495</v>
      </c>
      <c r="E712" s="79" t="s">
        <v>3577</v>
      </c>
      <c r="F712" s="12" t="s">
        <v>6</v>
      </c>
      <c r="G712" s="11" t="s">
        <v>6</v>
      </c>
      <c r="H712" s="11">
        <v>0.0</v>
      </c>
    </row>
    <row r="713">
      <c r="A713" s="78" t="s">
        <v>3578</v>
      </c>
      <c r="B713" s="79" t="s">
        <v>3579</v>
      </c>
      <c r="C713" s="79" t="s">
        <v>3580</v>
      </c>
      <c r="D713" s="79" t="s">
        <v>3581</v>
      </c>
      <c r="E713" s="79" t="s">
        <v>3467</v>
      </c>
      <c r="F713" s="12" t="s">
        <v>110</v>
      </c>
      <c r="G713" s="11" t="s">
        <v>110</v>
      </c>
      <c r="H713" s="11">
        <v>0.0</v>
      </c>
    </row>
    <row r="714">
      <c r="A714" s="78" t="s">
        <v>3582</v>
      </c>
      <c r="B714" s="79" t="s">
        <v>3583</v>
      </c>
      <c r="C714" s="79" t="s">
        <v>3584</v>
      </c>
      <c r="D714" s="79" t="s">
        <v>3466</v>
      </c>
      <c r="E714" s="79" t="s">
        <v>3585</v>
      </c>
      <c r="F714" s="12" t="s">
        <v>6</v>
      </c>
      <c r="G714" s="11" t="s">
        <v>6</v>
      </c>
      <c r="H714" s="11">
        <v>0.0</v>
      </c>
    </row>
    <row r="715">
      <c r="A715" s="78" t="s">
        <v>3586</v>
      </c>
      <c r="B715" s="79" t="s">
        <v>3587</v>
      </c>
      <c r="C715" s="79" t="s">
        <v>3588</v>
      </c>
      <c r="D715" s="79" t="s">
        <v>3589</v>
      </c>
      <c r="E715" s="79" t="s">
        <v>3590</v>
      </c>
      <c r="F715" s="12" t="s">
        <v>57</v>
      </c>
      <c r="G715" s="11" t="s">
        <v>57</v>
      </c>
      <c r="H715" s="11">
        <v>0.0</v>
      </c>
    </row>
    <row r="716">
      <c r="A716" s="78" t="s">
        <v>3591</v>
      </c>
      <c r="B716" s="79" t="s">
        <v>3592</v>
      </c>
      <c r="C716" s="79" t="s">
        <v>3593</v>
      </c>
      <c r="D716" s="79" t="s">
        <v>3594</v>
      </c>
      <c r="E716" s="79" t="s">
        <v>3595</v>
      </c>
      <c r="F716" s="12" t="s">
        <v>6</v>
      </c>
      <c r="G716" s="11" t="s">
        <v>6</v>
      </c>
      <c r="H716" s="11">
        <v>0.0</v>
      </c>
    </row>
    <row r="717">
      <c r="A717" s="78" t="s">
        <v>3596</v>
      </c>
      <c r="B717" s="79" t="s">
        <v>3597</v>
      </c>
      <c r="C717" s="79" t="s">
        <v>3598</v>
      </c>
      <c r="D717" s="79" t="s">
        <v>3599</v>
      </c>
      <c r="E717" s="79" t="s">
        <v>3600</v>
      </c>
      <c r="F717" s="12" t="s">
        <v>6</v>
      </c>
      <c r="G717" s="11" t="s">
        <v>6</v>
      </c>
      <c r="H717" s="11">
        <v>0.0</v>
      </c>
    </row>
    <row r="718">
      <c r="A718" s="78" t="s">
        <v>3601</v>
      </c>
      <c r="B718" s="79" t="s">
        <v>3602</v>
      </c>
      <c r="C718" s="79" t="s">
        <v>3603</v>
      </c>
      <c r="D718" s="79" t="s">
        <v>3604</v>
      </c>
      <c r="E718" s="79" t="s">
        <v>3605</v>
      </c>
      <c r="F718" s="12" t="s">
        <v>110</v>
      </c>
      <c r="G718" s="11" t="s">
        <v>6</v>
      </c>
      <c r="H718" s="11">
        <v>0.0</v>
      </c>
    </row>
    <row r="719">
      <c r="A719" s="78" t="s">
        <v>3606</v>
      </c>
      <c r="B719" s="79" t="s">
        <v>3607</v>
      </c>
      <c r="C719" s="79" t="s">
        <v>3608</v>
      </c>
      <c r="D719" s="79" t="s">
        <v>3609</v>
      </c>
      <c r="E719" s="79" t="s">
        <v>3610</v>
      </c>
      <c r="F719" s="12" t="s">
        <v>110</v>
      </c>
      <c r="G719" s="11" t="s">
        <v>110</v>
      </c>
      <c r="H719" s="11">
        <v>0.0</v>
      </c>
    </row>
    <row r="720">
      <c r="A720" s="78" t="s">
        <v>3611</v>
      </c>
      <c r="B720" s="79" t="s">
        <v>3612</v>
      </c>
      <c r="C720" s="79" t="s">
        <v>3613</v>
      </c>
      <c r="D720" s="79" t="s">
        <v>3610</v>
      </c>
      <c r="E720" s="79" t="s">
        <v>3614</v>
      </c>
      <c r="F720" s="12" t="s">
        <v>80</v>
      </c>
      <c r="G720" s="11" t="s">
        <v>80</v>
      </c>
      <c r="H720" s="11">
        <v>0.0</v>
      </c>
    </row>
    <row r="721">
      <c r="A721" s="78" t="s">
        <v>3615</v>
      </c>
      <c r="B721" s="79" t="s">
        <v>3616</v>
      </c>
      <c r="C721" s="79" t="s">
        <v>3617</v>
      </c>
      <c r="D721" s="79" t="s">
        <v>3618</v>
      </c>
      <c r="E721" s="79" t="s">
        <v>3619</v>
      </c>
      <c r="F721" s="12" t="s">
        <v>110</v>
      </c>
      <c r="G721" s="11" t="s">
        <v>110</v>
      </c>
      <c r="H721" s="11">
        <v>0.0</v>
      </c>
    </row>
    <row r="722">
      <c r="A722" s="78" t="s">
        <v>3620</v>
      </c>
      <c r="B722" s="79" t="s">
        <v>3621</v>
      </c>
      <c r="C722" s="79" t="s">
        <v>3622</v>
      </c>
      <c r="D722" s="79" t="s">
        <v>3623</v>
      </c>
      <c r="E722" s="79" t="s">
        <v>3624</v>
      </c>
      <c r="F722" s="12" t="s">
        <v>117</v>
      </c>
      <c r="G722" s="11" t="s">
        <v>117</v>
      </c>
      <c r="H722" s="11">
        <v>0.0</v>
      </c>
    </row>
    <row r="723">
      <c r="A723" s="78" t="s">
        <v>3625</v>
      </c>
      <c r="B723" s="79" t="s">
        <v>3626</v>
      </c>
      <c r="C723" s="79" t="s">
        <v>3627</v>
      </c>
      <c r="D723" s="79" t="s">
        <v>3623</v>
      </c>
      <c r="E723" s="79" t="s">
        <v>3628</v>
      </c>
      <c r="F723" s="12" t="s">
        <v>34</v>
      </c>
      <c r="G723" s="11" t="s">
        <v>34</v>
      </c>
      <c r="H723" s="11">
        <v>0.0</v>
      </c>
    </row>
    <row r="724">
      <c r="A724" s="78" t="s">
        <v>3629</v>
      </c>
      <c r="B724" s="79" t="s">
        <v>3630</v>
      </c>
      <c r="C724" s="79" t="s">
        <v>3631</v>
      </c>
      <c r="D724" s="79" t="s">
        <v>3623</v>
      </c>
      <c r="E724" s="79" t="s">
        <v>3632</v>
      </c>
      <c r="F724" s="12" t="s">
        <v>110</v>
      </c>
      <c r="G724" s="11" t="s">
        <v>110</v>
      </c>
      <c r="H724" s="11">
        <v>0.0</v>
      </c>
    </row>
    <row r="725">
      <c r="A725" s="78" t="s">
        <v>3633</v>
      </c>
      <c r="B725" s="79" t="s">
        <v>3634</v>
      </c>
      <c r="C725" s="79" t="s">
        <v>3635</v>
      </c>
      <c r="D725" s="79" t="s">
        <v>3636</v>
      </c>
      <c r="E725" s="79" t="s">
        <v>3317</v>
      </c>
      <c r="F725" s="12" t="s">
        <v>110</v>
      </c>
      <c r="G725" s="11" t="s">
        <v>110</v>
      </c>
      <c r="H725" s="11">
        <v>0.0</v>
      </c>
    </row>
    <row r="726">
      <c r="A726" s="78" t="s">
        <v>3637</v>
      </c>
      <c r="B726" s="79" t="s">
        <v>3638</v>
      </c>
      <c r="C726" s="79" t="s">
        <v>3639</v>
      </c>
      <c r="D726" s="79" t="s">
        <v>3640</v>
      </c>
      <c r="E726" s="79" t="s">
        <v>3641</v>
      </c>
      <c r="F726" s="12" t="s">
        <v>47</v>
      </c>
      <c r="G726" s="11" t="s">
        <v>47</v>
      </c>
      <c r="H726" s="11">
        <v>0.0</v>
      </c>
    </row>
    <row r="727">
      <c r="A727" s="78" t="s">
        <v>3642</v>
      </c>
      <c r="B727" s="79" t="s">
        <v>3643</v>
      </c>
      <c r="C727" s="79" t="s">
        <v>3644</v>
      </c>
      <c r="D727" s="79" t="s">
        <v>3645</v>
      </c>
      <c r="E727" s="79" t="s">
        <v>3646</v>
      </c>
      <c r="F727" s="12" t="s">
        <v>30</v>
      </c>
      <c r="G727" s="11" t="s">
        <v>30</v>
      </c>
      <c r="H727" s="11">
        <v>0.0</v>
      </c>
    </row>
    <row r="728">
      <c r="A728" s="78" t="s">
        <v>3647</v>
      </c>
      <c r="B728" s="79" t="s">
        <v>3648</v>
      </c>
      <c r="C728" s="79" t="s">
        <v>3649</v>
      </c>
      <c r="D728" s="79" t="s">
        <v>3650</v>
      </c>
      <c r="E728" s="79" t="s">
        <v>3651</v>
      </c>
      <c r="F728" s="12" t="s">
        <v>117</v>
      </c>
      <c r="G728" s="11" t="s">
        <v>117</v>
      </c>
      <c r="H728" s="11">
        <v>0.0</v>
      </c>
    </row>
    <row r="729">
      <c r="A729" s="78" t="s">
        <v>3652</v>
      </c>
      <c r="B729" s="79" t="s">
        <v>3653</v>
      </c>
      <c r="C729" s="79" t="s">
        <v>3654</v>
      </c>
      <c r="D729" s="79" t="s">
        <v>3645</v>
      </c>
      <c r="E729" s="79" t="s">
        <v>3655</v>
      </c>
      <c r="F729" s="12" t="s">
        <v>107</v>
      </c>
      <c r="G729" s="11" t="s">
        <v>107</v>
      </c>
      <c r="H729" s="11">
        <v>0.0</v>
      </c>
    </row>
    <row r="730">
      <c r="A730" s="78" t="s">
        <v>3656</v>
      </c>
      <c r="B730" s="79" t="s">
        <v>3657</v>
      </c>
      <c r="C730" s="79" t="s">
        <v>3658</v>
      </c>
      <c r="D730" s="79" t="s">
        <v>3659</v>
      </c>
      <c r="E730" s="79" t="s">
        <v>3660</v>
      </c>
      <c r="F730" s="12" t="s">
        <v>109</v>
      </c>
      <c r="G730" s="11" t="s">
        <v>109</v>
      </c>
      <c r="H730" s="11">
        <v>0.0</v>
      </c>
    </row>
    <row r="731">
      <c r="A731" s="78" t="s">
        <v>3661</v>
      </c>
      <c r="B731" s="79" t="s">
        <v>3662</v>
      </c>
      <c r="C731" s="79" t="s">
        <v>3663</v>
      </c>
      <c r="D731" s="79" t="s">
        <v>3664</v>
      </c>
      <c r="E731" s="79" t="s">
        <v>3645</v>
      </c>
      <c r="F731" s="12" t="s">
        <v>109</v>
      </c>
      <c r="G731" s="11" t="s">
        <v>109</v>
      </c>
      <c r="H731" s="11">
        <v>0.0</v>
      </c>
    </row>
    <row r="732">
      <c r="A732" s="78" t="s">
        <v>3665</v>
      </c>
      <c r="B732" s="79" t="s">
        <v>3666</v>
      </c>
      <c r="C732" s="79" t="s">
        <v>3667</v>
      </c>
      <c r="D732" s="79" t="s">
        <v>3668</v>
      </c>
      <c r="E732" s="79" t="s">
        <v>3669</v>
      </c>
      <c r="F732" s="12" t="s">
        <v>75</v>
      </c>
      <c r="G732" s="11" t="s">
        <v>6</v>
      </c>
      <c r="H732" s="11">
        <v>0.0</v>
      </c>
    </row>
    <row r="733">
      <c r="A733" s="78" t="s">
        <v>3670</v>
      </c>
      <c r="B733" s="79" t="s">
        <v>3671</v>
      </c>
      <c r="C733" s="79" t="s">
        <v>3672</v>
      </c>
      <c r="D733" s="79" t="s">
        <v>3673</v>
      </c>
      <c r="E733" s="79" t="s">
        <v>3674</v>
      </c>
      <c r="F733" s="12" t="s">
        <v>75</v>
      </c>
      <c r="G733" s="11" t="s">
        <v>75</v>
      </c>
      <c r="H733" s="11">
        <v>0.0</v>
      </c>
    </row>
    <row r="734">
      <c r="A734" s="78" t="s">
        <v>3675</v>
      </c>
      <c r="B734" s="79" t="s">
        <v>3676</v>
      </c>
      <c r="C734" s="79" t="s">
        <v>3677</v>
      </c>
      <c r="D734" s="79" t="s">
        <v>3678</v>
      </c>
      <c r="E734" s="79" t="s">
        <v>3679</v>
      </c>
      <c r="F734" s="12" t="s">
        <v>75</v>
      </c>
      <c r="G734" s="11" t="s">
        <v>75</v>
      </c>
      <c r="H734" s="11">
        <v>1.0</v>
      </c>
      <c r="I734" s="80"/>
    </row>
    <row r="735">
      <c r="A735" s="78" t="s">
        <v>3680</v>
      </c>
      <c r="B735" s="79" t="s">
        <v>3681</v>
      </c>
      <c r="C735" s="79" t="s">
        <v>3682</v>
      </c>
      <c r="D735" s="79" t="s">
        <v>3683</v>
      </c>
      <c r="E735" s="79" t="s">
        <v>3684</v>
      </c>
      <c r="F735" s="12" t="s">
        <v>75</v>
      </c>
      <c r="G735" s="11" t="s">
        <v>75</v>
      </c>
      <c r="H735" s="11">
        <v>0.0</v>
      </c>
    </row>
    <row r="736">
      <c r="A736" s="78" t="s">
        <v>3685</v>
      </c>
      <c r="B736" s="79" t="s">
        <v>3686</v>
      </c>
      <c r="C736" s="79" t="s">
        <v>3687</v>
      </c>
      <c r="D736" s="79" t="s">
        <v>3688</v>
      </c>
      <c r="E736" s="79" t="s">
        <v>3689</v>
      </c>
      <c r="F736" s="12" t="s">
        <v>75</v>
      </c>
      <c r="G736" s="11" t="s">
        <v>75</v>
      </c>
      <c r="H736" s="11">
        <v>0.0</v>
      </c>
    </row>
    <row r="737">
      <c r="A737" s="78" t="s">
        <v>3690</v>
      </c>
      <c r="B737" s="79" t="s">
        <v>3691</v>
      </c>
      <c r="C737" s="79" t="s">
        <v>3692</v>
      </c>
      <c r="D737" s="79" t="s">
        <v>3693</v>
      </c>
      <c r="E737" s="79" t="s">
        <v>3694</v>
      </c>
      <c r="F737" s="12" t="s">
        <v>75</v>
      </c>
      <c r="G737" s="11" t="s">
        <v>75</v>
      </c>
      <c r="H737" s="11">
        <v>0.0</v>
      </c>
    </row>
    <row r="738">
      <c r="A738" s="78" t="s">
        <v>3695</v>
      </c>
      <c r="B738" s="79" t="s">
        <v>3696</v>
      </c>
      <c r="C738" s="79" t="s">
        <v>3697</v>
      </c>
      <c r="D738" s="79" t="s">
        <v>3698</v>
      </c>
      <c r="E738" s="79" t="s">
        <v>3673</v>
      </c>
      <c r="F738" s="12" t="s">
        <v>75</v>
      </c>
      <c r="G738" s="11" t="s">
        <v>75</v>
      </c>
      <c r="H738" s="11">
        <v>0.0</v>
      </c>
    </row>
    <row r="739">
      <c r="A739" s="78" t="s">
        <v>3699</v>
      </c>
      <c r="B739" s="79" t="s">
        <v>3700</v>
      </c>
      <c r="C739" s="79" t="s">
        <v>3701</v>
      </c>
      <c r="D739" s="79" t="s">
        <v>3702</v>
      </c>
      <c r="E739" s="79" t="s">
        <v>3703</v>
      </c>
      <c r="F739" s="12" t="s">
        <v>110</v>
      </c>
      <c r="G739" s="11" t="s">
        <v>110</v>
      </c>
      <c r="H739" s="11">
        <v>0.0</v>
      </c>
    </row>
    <row r="740">
      <c r="A740" s="78" t="s">
        <v>3704</v>
      </c>
      <c r="B740" s="79" t="s">
        <v>3705</v>
      </c>
      <c r="C740" s="79" t="s">
        <v>3706</v>
      </c>
      <c r="D740" s="79" t="s">
        <v>2250</v>
      </c>
      <c r="E740" s="79" t="s">
        <v>3707</v>
      </c>
      <c r="F740" s="12" t="s">
        <v>117</v>
      </c>
      <c r="G740" s="11" t="s">
        <v>117</v>
      </c>
      <c r="H740" s="11">
        <v>0.0</v>
      </c>
    </row>
    <row r="741">
      <c r="A741" s="78" t="s">
        <v>3708</v>
      </c>
      <c r="B741" s="79" t="s">
        <v>3709</v>
      </c>
      <c r="C741" s="79" t="s">
        <v>3710</v>
      </c>
      <c r="D741" s="79" t="s">
        <v>3711</v>
      </c>
      <c r="E741" s="79" t="s">
        <v>3712</v>
      </c>
      <c r="F741" s="12" t="s">
        <v>85</v>
      </c>
      <c r="G741" s="11" t="s">
        <v>85</v>
      </c>
      <c r="H741" s="11">
        <v>0.0</v>
      </c>
    </row>
    <row r="742">
      <c r="A742" s="78" t="s">
        <v>3713</v>
      </c>
      <c r="B742" s="79" t="s">
        <v>3714</v>
      </c>
      <c r="C742" s="79" t="s">
        <v>3715</v>
      </c>
      <c r="D742" s="79" t="s">
        <v>3716</v>
      </c>
      <c r="E742" s="79" t="s">
        <v>3717</v>
      </c>
      <c r="F742" s="12" t="s">
        <v>6</v>
      </c>
      <c r="G742" s="11" t="s">
        <v>6</v>
      </c>
      <c r="H742" s="11">
        <v>0.0</v>
      </c>
    </row>
    <row r="743">
      <c r="A743" s="78" t="s">
        <v>3718</v>
      </c>
      <c r="B743" s="79" t="s">
        <v>3719</v>
      </c>
      <c r="C743" s="79" t="s">
        <v>3720</v>
      </c>
      <c r="D743" s="79" t="s">
        <v>3721</v>
      </c>
      <c r="E743" s="79" t="s">
        <v>3722</v>
      </c>
      <c r="F743" s="12" t="s">
        <v>6</v>
      </c>
      <c r="G743" s="11" t="s">
        <v>117</v>
      </c>
      <c r="H743" s="11">
        <v>1.0</v>
      </c>
      <c r="I743" s="80"/>
    </row>
    <row r="744">
      <c r="A744" s="78" t="s">
        <v>3723</v>
      </c>
      <c r="B744" s="79" t="s">
        <v>3724</v>
      </c>
      <c r="C744" s="79" t="s">
        <v>3725</v>
      </c>
      <c r="D744" s="79" t="s">
        <v>2504</v>
      </c>
      <c r="E744" s="79" t="s">
        <v>2853</v>
      </c>
      <c r="F744" s="12" t="s">
        <v>80</v>
      </c>
      <c r="G744" s="11" t="s">
        <v>80</v>
      </c>
      <c r="H744" s="11">
        <v>0.0</v>
      </c>
    </row>
    <row r="745">
      <c r="A745" s="78" t="s">
        <v>3726</v>
      </c>
      <c r="B745" s="79" t="s">
        <v>3727</v>
      </c>
      <c r="C745" s="79" t="s">
        <v>3728</v>
      </c>
      <c r="D745" s="79" t="s">
        <v>3729</v>
      </c>
      <c r="E745" s="79" t="s">
        <v>3730</v>
      </c>
      <c r="F745" s="12" t="s">
        <v>6</v>
      </c>
      <c r="G745" s="11" t="s">
        <v>6</v>
      </c>
      <c r="H745" s="11">
        <v>0.0</v>
      </c>
    </row>
    <row r="746">
      <c r="A746" s="78" t="s">
        <v>3731</v>
      </c>
      <c r="B746" s="79" t="s">
        <v>3732</v>
      </c>
      <c r="C746" s="79" t="s">
        <v>3733</v>
      </c>
      <c r="D746" s="79" t="s">
        <v>3734</v>
      </c>
      <c r="E746" s="79" t="s">
        <v>3735</v>
      </c>
      <c r="F746" s="12" t="s">
        <v>80</v>
      </c>
      <c r="G746" s="11" t="s">
        <v>80</v>
      </c>
      <c r="H746" s="11">
        <v>0.0</v>
      </c>
    </row>
    <row r="747">
      <c r="A747" s="78" t="s">
        <v>3736</v>
      </c>
      <c r="B747" s="79" t="s">
        <v>3737</v>
      </c>
      <c r="C747" s="79" t="s">
        <v>3738</v>
      </c>
      <c r="D747" s="79" t="s">
        <v>3739</v>
      </c>
      <c r="E747" s="79" t="s">
        <v>3740</v>
      </c>
      <c r="F747" s="12" t="s">
        <v>85</v>
      </c>
      <c r="G747" s="11" t="s">
        <v>85</v>
      </c>
      <c r="H747" s="11">
        <v>0.0</v>
      </c>
    </row>
    <row r="748">
      <c r="A748" s="78" t="s">
        <v>3741</v>
      </c>
      <c r="B748" s="79" t="s">
        <v>3742</v>
      </c>
      <c r="C748" s="79" t="s">
        <v>3743</v>
      </c>
      <c r="D748" s="79" t="s">
        <v>2154</v>
      </c>
      <c r="E748" s="79" t="s">
        <v>3744</v>
      </c>
      <c r="F748" s="12" t="s">
        <v>30</v>
      </c>
      <c r="G748" s="11" t="s">
        <v>30</v>
      </c>
      <c r="H748" s="11">
        <v>0.0</v>
      </c>
    </row>
    <row r="749">
      <c r="A749" s="78" t="s">
        <v>3745</v>
      </c>
      <c r="B749" s="79" t="s">
        <v>3746</v>
      </c>
      <c r="C749" s="79" t="s">
        <v>3747</v>
      </c>
      <c r="D749" s="79" t="s">
        <v>3748</v>
      </c>
      <c r="E749" s="79" t="s">
        <v>3749</v>
      </c>
      <c r="F749" s="12" t="s">
        <v>6</v>
      </c>
      <c r="G749" s="11" t="s">
        <v>6</v>
      </c>
      <c r="H749" s="11">
        <v>0.0</v>
      </c>
    </row>
    <row r="750">
      <c r="A750" s="78" t="s">
        <v>3750</v>
      </c>
      <c r="B750" s="79" t="s">
        <v>3751</v>
      </c>
      <c r="C750" s="79" t="s">
        <v>3752</v>
      </c>
      <c r="D750" s="79" t="s">
        <v>3753</v>
      </c>
      <c r="E750" s="79" t="s">
        <v>3754</v>
      </c>
      <c r="F750" s="12" t="s">
        <v>107</v>
      </c>
      <c r="G750" s="11" t="s">
        <v>107</v>
      </c>
      <c r="H750" s="11">
        <v>0.0</v>
      </c>
    </row>
    <row r="751">
      <c r="A751" s="78" t="s">
        <v>3755</v>
      </c>
      <c r="B751" s="79" t="s">
        <v>3756</v>
      </c>
      <c r="C751" s="79" t="s">
        <v>3757</v>
      </c>
      <c r="D751" s="79" t="s">
        <v>3758</v>
      </c>
      <c r="E751" s="79" t="s">
        <v>3759</v>
      </c>
      <c r="F751" s="12" t="s">
        <v>107</v>
      </c>
      <c r="G751" s="11" t="s">
        <v>107</v>
      </c>
      <c r="H751" s="11">
        <v>0.0</v>
      </c>
    </row>
    <row r="752">
      <c r="A752" s="78" t="s">
        <v>3760</v>
      </c>
      <c r="B752" s="79" t="s">
        <v>3761</v>
      </c>
      <c r="C752" s="79" t="s">
        <v>3762</v>
      </c>
      <c r="D752" s="79" t="s">
        <v>3721</v>
      </c>
      <c r="E752" s="79" t="s">
        <v>3763</v>
      </c>
      <c r="F752" s="12" t="s">
        <v>30</v>
      </c>
      <c r="G752" s="11" t="s">
        <v>30</v>
      </c>
      <c r="H752" s="11">
        <v>0.0</v>
      </c>
    </row>
    <row r="753">
      <c r="A753" s="78" t="s">
        <v>3764</v>
      </c>
      <c r="B753" s="79" t="s">
        <v>3765</v>
      </c>
      <c r="C753" s="79" t="s">
        <v>3766</v>
      </c>
      <c r="D753" s="79" t="s">
        <v>3767</v>
      </c>
      <c r="E753" s="79" t="s">
        <v>3768</v>
      </c>
      <c r="F753" s="12" t="s">
        <v>85</v>
      </c>
      <c r="G753" s="11" t="s">
        <v>85</v>
      </c>
      <c r="H753" s="11">
        <v>0.0</v>
      </c>
    </row>
    <row r="754">
      <c r="A754" s="78" t="s">
        <v>3769</v>
      </c>
      <c r="B754" s="79" t="s">
        <v>3770</v>
      </c>
      <c r="C754" s="79" t="s">
        <v>3771</v>
      </c>
      <c r="D754" s="79" t="s">
        <v>3721</v>
      </c>
      <c r="E754" s="79" t="s">
        <v>3772</v>
      </c>
      <c r="F754" s="12" t="s">
        <v>107</v>
      </c>
      <c r="G754" s="11" t="s">
        <v>107</v>
      </c>
      <c r="H754" s="11">
        <v>0.0</v>
      </c>
    </row>
    <row r="755">
      <c r="A755" s="78" t="s">
        <v>3773</v>
      </c>
      <c r="B755" s="79" t="s">
        <v>3774</v>
      </c>
      <c r="C755" s="79" t="s">
        <v>3775</v>
      </c>
      <c r="D755" s="79" t="s">
        <v>3776</v>
      </c>
      <c r="E755" s="79" t="s">
        <v>3777</v>
      </c>
      <c r="F755" s="12" t="s">
        <v>110</v>
      </c>
      <c r="G755" s="11" t="s">
        <v>110</v>
      </c>
      <c r="H755" s="11">
        <v>0.0</v>
      </c>
    </row>
    <row r="756">
      <c r="A756" s="78" t="s">
        <v>3778</v>
      </c>
      <c r="B756" s="79" t="s">
        <v>3779</v>
      </c>
      <c r="C756" s="79" t="s">
        <v>3780</v>
      </c>
      <c r="D756" s="79" t="s">
        <v>3781</v>
      </c>
      <c r="E756" s="79" t="s">
        <v>3782</v>
      </c>
      <c r="F756" s="12" t="s">
        <v>117</v>
      </c>
      <c r="G756" s="11" t="s">
        <v>117</v>
      </c>
      <c r="H756" s="11">
        <v>0.0</v>
      </c>
    </row>
    <row r="757">
      <c r="A757" s="78" t="s">
        <v>3783</v>
      </c>
      <c r="B757" s="79" t="s">
        <v>3784</v>
      </c>
      <c r="C757" s="79" t="s">
        <v>3785</v>
      </c>
      <c r="D757" s="79" t="s">
        <v>3786</v>
      </c>
      <c r="E757" s="79" t="s">
        <v>3787</v>
      </c>
      <c r="F757" s="12" t="s">
        <v>75</v>
      </c>
      <c r="G757" s="11" t="s">
        <v>109</v>
      </c>
      <c r="H757" s="11">
        <v>0.0</v>
      </c>
    </row>
    <row r="758">
      <c r="A758" s="78" t="s">
        <v>3788</v>
      </c>
      <c r="B758" s="79" t="s">
        <v>3789</v>
      </c>
      <c r="C758" s="79" t="s">
        <v>3790</v>
      </c>
      <c r="D758" s="79" t="s">
        <v>3791</v>
      </c>
      <c r="E758" s="79" t="s">
        <v>3792</v>
      </c>
      <c r="F758" s="12" t="s">
        <v>85</v>
      </c>
      <c r="G758" s="11" t="s">
        <v>85</v>
      </c>
      <c r="H758" s="11">
        <v>0.0</v>
      </c>
    </row>
    <row r="759">
      <c r="A759" s="78" t="s">
        <v>3793</v>
      </c>
      <c r="B759" s="79" t="s">
        <v>3794</v>
      </c>
      <c r="C759" s="79" t="s">
        <v>3795</v>
      </c>
      <c r="D759" s="79" t="s">
        <v>3796</v>
      </c>
      <c r="E759" s="79" t="s">
        <v>2307</v>
      </c>
      <c r="F759" s="12" t="s">
        <v>47</v>
      </c>
      <c r="G759" s="11" t="s">
        <v>47</v>
      </c>
      <c r="H759" s="11">
        <v>0.0</v>
      </c>
    </row>
    <row r="760">
      <c r="A760" s="78" t="s">
        <v>3797</v>
      </c>
      <c r="B760" s="79" t="s">
        <v>3798</v>
      </c>
      <c r="C760" s="79" t="s">
        <v>3799</v>
      </c>
      <c r="D760" s="79" t="s">
        <v>3782</v>
      </c>
      <c r="E760" s="79" t="s">
        <v>3800</v>
      </c>
      <c r="F760" s="12" t="s">
        <v>107</v>
      </c>
      <c r="G760" s="11" t="s">
        <v>107</v>
      </c>
      <c r="H760" s="11">
        <v>0.0</v>
      </c>
    </row>
    <row r="761">
      <c r="A761" s="78" t="s">
        <v>3801</v>
      </c>
      <c r="B761" s="79" t="s">
        <v>3802</v>
      </c>
      <c r="C761" s="79" t="s">
        <v>3803</v>
      </c>
      <c r="D761" s="79" t="s">
        <v>3804</v>
      </c>
      <c r="E761" s="79" t="s">
        <v>3805</v>
      </c>
      <c r="F761" s="12" t="s">
        <v>6</v>
      </c>
      <c r="G761" s="11" t="s">
        <v>6</v>
      </c>
      <c r="H761" s="11">
        <v>0.0</v>
      </c>
    </row>
    <row r="762">
      <c r="A762" s="78" t="s">
        <v>3806</v>
      </c>
      <c r="B762" s="79" t="s">
        <v>3807</v>
      </c>
      <c r="C762" s="79" t="s">
        <v>3808</v>
      </c>
      <c r="D762" s="79" t="s">
        <v>3809</v>
      </c>
      <c r="E762" s="79" t="s">
        <v>3810</v>
      </c>
      <c r="F762" s="12" t="s">
        <v>80</v>
      </c>
      <c r="G762" s="11" t="s">
        <v>80</v>
      </c>
      <c r="H762" s="11">
        <v>0.0</v>
      </c>
    </row>
    <row r="763">
      <c r="A763" s="78" t="s">
        <v>3811</v>
      </c>
      <c r="B763" s="79" t="s">
        <v>3812</v>
      </c>
      <c r="C763" s="79" t="s">
        <v>3813</v>
      </c>
      <c r="D763" s="79" t="s">
        <v>3814</v>
      </c>
      <c r="E763" s="79" t="s">
        <v>3815</v>
      </c>
      <c r="F763" s="12" t="s">
        <v>85</v>
      </c>
      <c r="G763" s="11" t="s">
        <v>85</v>
      </c>
      <c r="H763" s="11">
        <v>0.0</v>
      </c>
    </row>
    <row r="764">
      <c r="A764" s="78" t="s">
        <v>3816</v>
      </c>
      <c r="B764" s="79" t="s">
        <v>3817</v>
      </c>
      <c r="C764" s="79" t="s">
        <v>3818</v>
      </c>
      <c r="D764" s="79" t="s">
        <v>3819</v>
      </c>
      <c r="E764" s="79" t="s">
        <v>3721</v>
      </c>
      <c r="F764" s="12" t="s">
        <v>117</v>
      </c>
      <c r="G764" s="11" t="s">
        <v>117</v>
      </c>
      <c r="H764" s="11">
        <v>0.0</v>
      </c>
    </row>
    <row r="765">
      <c r="A765" s="78" t="s">
        <v>3820</v>
      </c>
      <c r="B765" s="79" t="s">
        <v>3821</v>
      </c>
      <c r="C765" s="79" t="s">
        <v>3822</v>
      </c>
      <c r="D765" s="79" t="s">
        <v>3823</v>
      </c>
      <c r="E765" s="79" t="s">
        <v>3824</v>
      </c>
      <c r="F765" s="12" t="s">
        <v>110</v>
      </c>
      <c r="G765" s="11" t="s">
        <v>75</v>
      </c>
      <c r="H765" s="11">
        <v>1.0</v>
      </c>
      <c r="I765" s="80"/>
    </row>
    <row r="766">
      <c r="A766" s="78" t="s">
        <v>3825</v>
      </c>
      <c r="B766" s="79" t="s">
        <v>3826</v>
      </c>
      <c r="C766" s="79" t="s">
        <v>3827</v>
      </c>
      <c r="D766" s="79" t="s">
        <v>3828</v>
      </c>
      <c r="E766" s="79" t="s">
        <v>3829</v>
      </c>
      <c r="F766" s="12" t="s">
        <v>75</v>
      </c>
      <c r="G766" s="11" t="s">
        <v>75</v>
      </c>
      <c r="H766" s="11">
        <v>0.0</v>
      </c>
    </row>
    <row r="767">
      <c r="A767" s="78" t="s">
        <v>3830</v>
      </c>
      <c r="B767" s="79" t="s">
        <v>3831</v>
      </c>
      <c r="C767" s="79" t="s">
        <v>3832</v>
      </c>
      <c r="D767" s="79" t="s">
        <v>3833</v>
      </c>
      <c r="E767" s="79" t="s">
        <v>3834</v>
      </c>
      <c r="F767" s="12" t="s">
        <v>75</v>
      </c>
      <c r="G767" s="11" t="s">
        <v>75</v>
      </c>
      <c r="H767" s="11">
        <v>0.0</v>
      </c>
    </row>
    <row r="768">
      <c r="A768" s="78" t="s">
        <v>3835</v>
      </c>
      <c r="B768" s="79" t="s">
        <v>3836</v>
      </c>
      <c r="C768" s="79" t="s">
        <v>3837</v>
      </c>
      <c r="D768" s="79" t="s">
        <v>3838</v>
      </c>
      <c r="E768" s="79" t="s">
        <v>3839</v>
      </c>
      <c r="F768" s="12" t="s">
        <v>85</v>
      </c>
      <c r="G768" s="11" t="s">
        <v>85</v>
      </c>
      <c r="H768" s="11">
        <v>0.0</v>
      </c>
    </row>
    <row r="769">
      <c r="A769" s="78" t="s">
        <v>3840</v>
      </c>
      <c r="B769" s="79" t="s">
        <v>3841</v>
      </c>
      <c r="C769" s="79" t="s">
        <v>3842</v>
      </c>
      <c r="D769" s="79" t="s">
        <v>2456</v>
      </c>
      <c r="E769" s="79" t="s">
        <v>3843</v>
      </c>
      <c r="F769" s="12" t="s">
        <v>107</v>
      </c>
      <c r="G769" s="11" t="s">
        <v>107</v>
      </c>
      <c r="H769" s="11">
        <v>0.0</v>
      </c>
    </row>
    <row r="770">
      <c r="A770" s="78" t="s">
        <v>3844</v>
      </c>
      <c r="B770" s="79" t="s">
        <v>3845</v>
      </c>
      <c r="C770" s="79" t="s">
        <v>3846</v>
      </c>
      <c r="D770" s="79" t="s">
        <v>3847</v>
      </c>
      <c r="E770" s="79" t="s">
        <v>3848</v>
      </c>
      <c r="F770" s="12" t="s">
        <v>80</v>
      </c>
      <c r="G770" s="11" t="s">
        <v>80</v>
      </c>
      <c r="H770" s="11">
        <v>0.0</v>
      </c>
    </row>
    <row r="771">
      <c r="A771" s="78" t="s">
        <v>3849</v>
      </c>
      <c r="B771" s="79" t="s">
        <v>3850</v>
      </c>
      <c r="C771" s="79" t="s">
        <v>3851</v>
      </c>
      <c r="D771" s="79" t="s">
        <v>3852</v>
      </c>
      <c r="E771" s="79" t="s">
        <v>3853</v>
      </c>
      <c r="F771" s="12" t="s">
        <v>6</v>
      </c>
      <c r="G771" s="11" t="s">
        <v>6</v>
      </c>
      <c r="H771" s="11">
        <v>0.0</v>
      </c>
    </row>
    <row r="772">
      <c r="A772" s="78" t="s">
        <v>3854</v>
      </c>
      <c r="B772" s="79" t="s">
        <v>3855</v>
      </c>
      <c r="C772" s="79" t="s">
        <v>3856</v>
      </c>
      <c r="D772" s="79" t="s">
        <v>2307</v>
      </c>
      <c r="E772" s="79" t="s">
        <v>3857</v>
      </c>
      <c r="F772" s="12" t="s">
        <v>10</v>
      </c>
      <c r="G772" s="11" t="s">
        <v>10</v>
      </c>
      <c r="H772" s="11">
        <v>0.0</v>
      </c>
    </row>
    <row r="773">
      <c r="A773" s="78" t="s">
        <v>3858</v>
      </c>
      <c r="B773" s="79" t="s">
        <v>3859</v>
      </c>
      <c r="C773" s="79" t="s">
        <v>3860</v>
      </c>
      <c r="D773" s="79" t="s">
        <v>3861</v>
      </c>
      <c r="E773" s="79" t="s">
        <v>3862</v>
      </c>
      <c r="F773" s="12" t="s">
        <v>80</v>
      </c>
      <c r="G773" s="11" t="s">
        <v>80</v>
      </c>
      <c r="H773" s="11">
        <v>0.0</v>
      </c>
    </row>
    <row r="774">
      <c r="A774" s="78" t="s">
        <v>3863</v>
      </c>
      <c r="B774" s="79" t="s">
        <v>3864</v>
      </c>
      <c r="C774" s="79" t="s">
        <v>3865</v>
      </c>
      <c r="D774" s="79" t="s">
        <v>3866</v>
      </c>
      <c r="E774" s="79" t="s">
        <v>2438</v>
      </c>
      <c r="F774" s="12" t="s">
        <v>109</v>
      </c>
      <c r="G774" s="11" t="s">
        <v>109</v>
      </c>
      <c r="H774" s="11">
        <v>0.0</v>
      </c>
    </row>
    <row r="775">
      <c r="A775" s="78" t="s">
        <v>3867</v>
      </c>
      <c r="B775" s="79" t="s">
        <v>3868</v>
      </c>
      <c r="C775" s="79" t="s">
        <v>3869</v>
      </c>
      <c r="D775" s="79" t="s">
        <v>3870</v>
      </c>
      <c r="E775" s="79" t="s">
        <v>3871</v>
      </c>
      <c r="F775" s="12" t="s">
        <v>80</v>
      </c>
      <c r="G775" s="11" t="s">
        <v>80</v>
      </c>
      <c r="H775" s="11">
        <v>0.0</v>
      </c>
    </row>
    <row r="776">
      <c r="A776" s="78" t="s">
        <v>3872</v>
      </c>
      <c r="B776" s="79" t="s">
        <v>3873</v>
      </c>
      <c r="C776" s="79" t="s">
        <v>3874</v>
      </c>
      <c r="D776" s="79" t="s">
        <v>3875</v>
      </c>
      <c r="E776" s="79" t="s">
        <v>3876</v>
      </c>
      <c r="F776" s="12" t="s">
        <v>109</v>
      </c>
      <c r="G776" s="11" t="s">
        <v>109</v>
      </c>
      <c r="H776" s="11">
        <v>0.0</v>
      </c>
    </row>
    <row r="777">
      <c r="A777" s="78" t="s">
        <v>3877</v>
      </c>
      <c r="B777" s="79" t="s">
        <v>3878</v>
      </c>
      <c r="C777" s="79" t="s">
        <v>3879</v>
      </c>
      <c r="D777" s="79" t="s">
        <v>3721</v>
      </c>
      <c r="E777" s="79" t="s">
        <v>3880</v>
      </c>
      <c r="F777" s="12" t="s">
        <v>107</v>
      </c>
      <c r="G777" s="11" t="s">
        <v>107</v>
      </c>
      <c r="H777" s="11">
        <v>0.0</v>
      </c>
    </row>
    <row r="778">
      <c r="A778" s="78" t="s">
        <v>3881</v>
      </c>
      <c r="B778" s="79" t="s">
        <v>3882</v>
      </c>
      <c r="C778" s="79" t="s">
        <v>3883</v>
      </c>
      <c r="D778" s="79" t="s">
        <v>3721</v>
      </c>
      <c r="E778" s="79" t="s">
        <v>3884</v>
      </c>
      <c r="F778" s="12" t="s">
        <v>34</v>
      </c>
      <c r="G778" s="11" t="s">
        <v>34</v>
      </c>
      <c r="H778" s="11">
        <v>0.0</v>
      </c>
    </row>
    <row r="779">
      <c r="A779" s="78" t="s">
        <v>3885</v>
      </c>
      <c r="B779" s="79" t="s">
        <v>3886</v>
      </c>
      <c r="C779" s="79" t="s">
        <v>3887</v>
      </c>
      <c r="D779" s="79" t="s">
        <v>3888</v>
      </c>
      <c r="E779" s="79" t="s">
        <v>3889</v>
      </c>
      <c r="F779" s="12" t="s">
        <v>85</v>
      </c>
      <c r="G779" s="11" t="s">
        <v>85</v>
      </c>
      <c r="H779" s="11">
        <v>0.0</v>
      </c>
    </row>
    <row r="780">
      <c r="A780" s="78" t="s">
        <v>3890</v>
      </c>
      <c r="B780" s="79" t="s">
        <v>3891</v>
      </c>
      <c r="C780" s="79" t="s">
        <v>3892</v>
      </c>
      <c r="D780" s="79" t="s">
        <v>3893</v>
      </c>
      <c r="E780" s="79" t="s">
        <v>2456</v>
      </c>
      <c r="F780" s="12" t="s">
        <v>6</v>
      </c>
      <c r="G780" s="11" t="s">
        <v>6</v>
      </c>
      <c r="H780" s="11">
        <v>0.0</v>
      </c>
    </row>
    <row r="781">
      <c r="A781" s="78" t="s">
        <v>3894</v>
      </c>
      <c r="B781" s="79" t="s">
        <v>3895</v>
      </c>
      <c r="C781" s="79" t="s">
        <v>3896</v>
      </c>
      <c r="D781" s="79" t="s">
        <v>3897</v>
      </c>
      <c r="E781" s="79" t="s">
        <v>3898</v>
      </c>
      <c r="F781" s="12" t="s">
        <v>57</v>
      </c>
      <c r="G781" s="11" t="s">
        <v>57</v>
      </c>
      <c r="H781" s="11">
        <v>0.0</v>
      </c>
    </row>
    <row r="782">
      <c r="A782" s="78" t="s">
        <v>3899</v>
      </c>
      <c r="B782" s="79" t="s">
        <v>3900</v>
      </c>
      <c r="C782" s="79" t="s">
        <v>3901</v>
      </c>
      <c r="D782" s="79" t="s">
        <v>2456</v>
      </c>
      <c r="E782" s="79" t="s">
        <v>3902</v>
      </c>
      <c r="F782" s="12" t="s">
        <v>30</v>
      </c>
      <c r="G782" s="11" t="s">
        <v>30</v>
      </c>
      <c r="H782" s="11">
        <v>0.0</v>
      </c>
    </row>
    <row r="783">
      <c r="A783" s="78" t="s">
        <v>3903</v>
      </c>
      <c r="B783" s="79" t="s">
        <v>3904</v>
      </c>
      <c r="C783" s="79" t="s">
        <v>3905</v>
      </c>
      <c r="D783" s="79" t="s">
        <v>3906</v>
      </c>
      <c r="E783" s="79" t="s">
        <v>3907</v>
      </c>
      <c r="F783" s="12" t="s">
        <v>110</v>
      </c>
      <c r="G783" s="11" t="s">
        <v>110</v>
      </c>
      <c r="H783" s="11">
        <v>0.0</v>
      </c>
    </row>
    <row r="784">
      <c r="A784" s="78" t="s">
        <v>3908</v>
      </c>
      <c r="B784" s="79" t="s">
        <v>3909</v>
      </c>
      <c r="C784" s="79" t="s">
        <v>3910</v>
      </c>
      <c r="D784" s="79" t="s">
        <v>3911</v>
      </c>
      <c r="E784" s="79" t="s">
        <v>3912</v>
      </c>
      <c r="F784" s="12" t="s">
        <v>117</v>
      </c>
      <c r="G784" s="11" t="s">
        <v>117</v>
      </c>
      <c r="H784" s="11">
        <v>0.0</v>
      </c>
    </row>
    <row r="785">
      <c r="A785" s="78" t="s">
        <v>3913</v>
      </c>
      <c r="B785" s="79" t="s">
        <v>3914</v>
      </c>
      <c r="C785" s="79" t="s">
        <v>3915</v>
      </c>
      <c r="D785" s="79" t="s">
        <v>3916</v>
      </c>
      <c r="E785" s="79" t="s">
        <v>3917</v>
      </c>
      <c r="F785" s="12" t="s">
        <v>6</v>
      </c>
      <c r="G785" s="11" t="s">
        <v>6</v>
      </c>
      <c r="H785" s="11">
        <v>0.0</v>
      </c>
    </row>
    <row r="786">
      <c r="A786" s="78" t="s">
        <v>3918</v>
      </c>
      <c r="B786" s="79" t="s">
        <v>3919</v>
      </c>
      <c r="C786" s="79" t="s">
        <v>3920</v>
      </c>
      <c r="D786" s="79" t="s">
        <v>2456</v>
      </c>
      <c r="E786" s="79" t="s">
        <v>3921</v>
      </c>
      <c r="F786" s="12" t="s">
        <v>117</v>
      </c>
      <c r="G786" s="11" t="s">
        <v>117</v>
      </c>
      <c r="H786" s="11">
        <v>0.0</v>
      </c>
    </row>
    <row r="787">
      <c r="A787" s="78" t="s">
        <v>3922</v>
      </c>
      <c r="B787" s="79" t="s">
        <v>3923</v>
      </c>
      <c r="C787" s="79" t="s">
        <v>3924</v>
      </c>
      <c r="D787" s="79" t="s">
        <v>3925</v>
      </c>
      <c r="E787" s="79" t="s">
        <v>3926</v>
      </c>
      <c r="F787" s="12" t="s">
        <v>80</v>
      </c>
      <c r="G787" s="11" t="s">
        <v>80</v>
      </c>
      <c r="H787" s="11">
        <v>0.0</v>
      </c>
    </row>
    <row r="788">
      <c r="A788" s="78" t="s">
        <v>3927</v>
      </c>
      <c r="B788" s="79" t="s">
        <v>3928</v>
      </c>
      <c r="C788" s="79" t="s">
        <v>3929</v>
      </c>
      <c r="D788" s="79" t="s">
        <v>3782</v>
      </c>
      <c r="E788" s="79" t="s">
        <v>3930</v>
      </c>
      <c r="F788" s="12" t="s">
        <v>6</v>
      </c>
      <c r="G788" s="11" t="s">
        <v>6</v>
      </c>
      <c r="H788" s="11">
        <v>0.0</v>
      </c>
    </row>
    <row r="789">
      <c r="A789" s="78" t="s">
        <v>3931</v>
      </c>
      <c r="B789" s="79" t="s">
        <v>3932</v>
      </c>
      <c r="C789" s="79" t="s">
        <v>3933</v>
      </c>
      <c r="D789" s="79" t="s">
        <v>3934</v>
      </c>
      <c r="E789" s="79" t="s">
        <v>3935</v>
      </c>
      <c r="F789" s="12" t="s">
        <v>110</v>
      </c>
      <c r="G789" s="11" t="s">
        <v>110</v>
      </c>
      <c r="H789" s="11">
        <v>0.0</v>
      </c>
    </row>
    <row r="790">
      <c r="A790" s="78" t="s">
        <v>3936</v>
      </c>
      <c r="B790" s="79" t="s">
        <v>3937</v>
      </c>
      <c r="C790" s="79" t="s">
        <v>3938</v>
      </c>
      <c r="D790" s="79" t="s">
        <v>3939</v>
      </c>
      <c r="E790" s="79" t="s">
        <v>3940</v>
      </c>
      <c r="F790" s="12" t="s">
        <v>80</v>
      </c>
      <c r="G790" s="11" t="s">
        <v>80</v>
      </c>
      <c r="H790" s="11">
        <v>0.0</v>
      </c>
    </row>
    <row r="791">
      <c r="A791" s="78" t="s">
        <v>3941</v>
      </c>
      <c r="B791" s="79" t="s">
        <v>3942</v>
      </c>
      <c r="C791" s="79" t="s">
        <v>3943</v>
      </c>
      <c r="D791" s="79" t="s">
        <v>3944</v>
      </c>
      <c r="E791" s="79" t="s">
        <v>3945</v>
      </c>
      <c r="F791" s="12" t="s">
        <v>57</v>
      </c>
      <c r="G791" s="11" t="s">
        <v>57</v>
      </c>
      <c r="H791" s="11">
        <v>0.0</v>
      </c>
    </row>
    <row r="792">
      <c r="A792" s="78" t="s">
        <v>3946</v>
      </c>
      <c r="B792" s="79" t="s">
        <v>3947</v>
      </c>
      <c r="C792" s="79" t="s">
        <v>3948</v>
      </c>
      <c r="D792" s="79" t="s">
        <v>3949</v>
      </c>
      <c r="E792" s="79" t="s">
        <v>3950</v>
      </c>
      <c r="F792" s="12" t="s">
        <v>110</v>
      </c>
      <c r="G792" s="11" t="s">
        <v>110</v>
      </c>
      <c r="H792" s="11">
        <v>0.0</v>
      </c>
    </row>
    <row r="793">
      <c r="A793" s="78" t="s">
        <v>3951</v>
      </c>
      <c r="B793" s="79" t="s">
        <v>3952</v>
      </c>
      <c r="C793" s="79" t="s">
        <v>3953</v>
      </c>
      <c r="D793" s="79" t="s">
        <v>3897</v>
      </c>
      <c r="E793" s="79" t="s">
        <v>2456</v>
      </c>
      <c r="F793" s="12" t="s">
        <v>47</v>
      </c>
      <c r="G793" s="11" t="s">
        <v>47</v>
      </c>
      <c r="H793" s="11">
        <v>0.0</v>
      </c>
    </row>
    <row r="794">
      <c r="A794" s="78" t="s">
        <v>3954</v>
      </c>
      <c r="B794" s="79" t="s">
        <v>3955</v>
      </c>
      <c r="C794" s="79" t="s">
        <v>3956</v>
      </c>
      <c r="D794" s="79" t="s">
        <v>3957</v>
      </c>
      <c r="E794" s="79" t="s">
        <v>3852</v>
      </c>
      <c r="F794" s="12" t="s">
        <v>117</v>
      </c>
      <c r="G794" s="11" t="s">
        <v>117</v>
      </c>
      <c r="H794" s="11">
        <v>0.0</v>
      </c>
    </row>
    <row r="795">
      <c r="A795" s="78" t="s">
        <v>3958</v>
      </c>
      <c r="B795" s="79" t="s">
        <v>3959</v>
      </c>
      <c r="C795" s="79" t="s">
        <v>3960</v>
      </c>
      <c r="D795" s="79" t="s">
        <v>3961</v>
      </c>
      <c r="E795" s="79" t="s">
        <v>1884</v>
      </c>
      <c r="F795" s="12" t="s">
        <v>6</v>
      </c>
      <c r="G795" s="11" t="s">
        <v>117</v>
      </c>
      <c r="H795" s="11">
        <v>0.0</v>
      </c>
    </row>
    <row r="796">
      <c r="A796" s="78" t="s">
        <v>3962</v>
      </c>
      <c r="B796" s="79" t="s">
        <v>3963</v>
      </c>
      <c r="C796" s="79" t="s">
        <v>3964</v>
      </c>
      <c r="D796" s="79" t="s">
        <v>3965</v>
      </c>
      <c r="E796" s="79" t="s">
        <v>3966</v>
      </c>
      <c r="F796" s="12" t="s">
        <v>6</v>
      </c>
      <c r="G796" s="11" t="s">
        <v>6</v>
      </c>
      <c r="H796" s="11">
        <v>0.0</v>
      </c>
    </row>
    <row r="797">
      <c r="A797" s="78" t="s">
        <v>3967</v>
      </c>
      <c r="B797" s="79" t="s">
        <v>3968</v>
      </c>
      <c r="C797" s="79" t="s">
        <v>3969</v>
      </c>
      <c r="D797" s="79" t="s">
        <v>3965</v>
      </c>
      <c r="E797" s="79" t="s">
        <v>3970</v>
      </c>
      <c r="F797" s="12" t="s">
        <v>75</v>
      </c>
      <c r="G797" s="11" t="s">
        <v>75</v>
      </c>
      <c r="H797" s="11">
        <v>0.0</v>
      </c>
    </row>
    <row r="798">
      <c r="A798" s="78" t="s">
        <v>3971</v>
      </c>
      <c r="B798" s="79" t="s">
        <v>3972</v>
      </c>
      <c r="C798" s="79" t="s">
        <v>3973</v>
      </c>
      <c r="D798" s="79" t="s">
        <v>3965</v>
      </c>
      <c r="E798" s="79" t="s">
        <v>3974</v>
      </c>
      <c r="F798" s="12" t="s">
        <v>80</v>
      </c>
      <c r="G798" s="11" t="s">
        <v>80</v>
      </c>
      <c r="H798" s="11">
        <v>0.0</v>
      </c>
    </row>
    <row r="799">
      <c r="A799" s="78" t="s">
        <v>3975</v>
      </c>
      <c r="B799" s="79" t="s">
        <v>3976</v>
      </c>
      <c r="C799" s="79" t="s">
        <v>3977</v>
      </c>
      <c r="D799" s="79" t="s">
        <v>3978</v>
      </c>
      <c r="E799" s="79" t="s">
        <v>3965</v>
      </c>
      <c r="F799" s="12" t="s">
        <v>75</v>
      </c>
      <c r="G799" s="11" t="s">
        <v>75</v>
      </c>
      <c r="H799" s="11">
        <v>0.0</v>
      </c>
    </row>
    <row r="800">
      <c r="A800" s="78" t="s">
        <v>3979</v>
      </c>
      <c r="B800" s="79" t="s">
        <v>3980</v>
      </c>
      <c r="C800" s="79" t="s">
        <v>3981</v>
      </c>
      <c r="D800" s="79" t="s">
        <v>3982</v>
      </c>
      <c r="E800" s="79" t="s">
        <v>3983</v>
      </c>
      <c r="F800" s="12" t="s">
        <v>6</v>
      </c>
      <c r="G800" s="11" t="s">
        <v>75</v>
      </c>
      <c r="H800" s="11">
        <v>0.0</v>
      </c>
    </row>
    <row r="801">
      <c r="A801" s="78" t="s">
        <v>3984</v>
      </c>
      <c r="B801" s="79" t="s">
        <v>3985</v>
      </c>
      <c r="C801" s="79" t="s">
        <v>3986</v>
      </c>
      <c r="D801" s="79" t="s">
        <v>3987</v>
      </c>
      <c r="E801" s="79" t="s">
        <v>3988</v>
      </c>
      <c r="F801" s="12" t="s">
        <v>80</v>
      </c>
      <c r="G801" s="11" t="s">
        <v>6</v>
      </c>
      <c r="H801" s="11">
        <v>0.0</v>
      </c>
    </row>
    <row r="802">
      <c r="A802" s="78" t="s">
        <v>3989</v>
      </c>
      <c r="B802" s="79" t="s">
        <v>3990</v>
      </c>
      <c r="C802" s="79" t="s">
        <v>3991</v>
      </c>
      <c r="D802" s="79" t="s">
        <v>3992</v>
      </c>
      <c r="E802" s="79" t="s">
        <v>3988</v>
      </c>
      <c r="F802" s="12" t="s">
        <v>80</v>
      </c>
      <c r="G802" s="11" t="s">
        <v>80</v>
      </c>
      <c r="H802" s="11">
        <v>1.0</v>
      </c>
      <c r="I802" s="80"/>
    </row>
    <row r="803">
      <c r="A803" s="78" t="s">
        <v>3993</v>
      </c>
      <c r="B803" s="79" t="s">
        <v>3994</v>
      </c>
      <c r="C803" s="79" t="s">
        <v>3995</v>
      </c>
      <c r="D803" s="79" t="s">
        <v>3996</v>
      </c>
      <c r="E803" s="79" t="s">
        <v>3997</v>
      </c>
      <c r="F803" s="12" t="s">
        <v>34</v>
      </c>
      <c r="G803" s="11" t="s">
        <v>34</v>
      </c>
      <c r="H803" s="11">
        <v>0.0</v>
      </c>
    </row>
    <row r="804">
      <c r="A804" s="78" t="s">
        <v>3998</v>
      </c>
      <c r="B804" s="79" t="s">
        <v>3999</v>
      </c>
      <c r="C804" s="79" t="s">
        <v>4000</v>
      </c>
      <c r="D804" s="79" t="s">
        <v>4001</v>
      </c>
      <c r="E804" s="79" t="s">
        <v>4002</v>
      </c>
      <c r="F804" s="12" t="s">
        <v>6</v>
      </c>
      <c r="G804" s="11" t="s">
        <v>6</v>
      </c>
      <c r="H804" s="11">
        <v>0.0</v>
      </c>
    </row>
    <row r="805">
      <c r="A805" s="78" t="s">
        <v>4003</v>
      </c>
      <c r="B805" s="79" t="s">
        <v>4004</v>
      </c>
      <c r="C805" s="79" t="s">
        <v>4005</v>
      </c>
      <c r="D805" s="79" t="s">
        <v>4006</v>
      </c>
      <c r="E805" s="79" t="s">
        <v>4007</v>
      </c>
      <c r="F805" s="12" t="s">
        <v>6</v>
      </c>
      <c r="G805" s="11" t="s">
        <v>6</v>
      </c>
      <c r="H805" s="11">
        <v>0.0</v>
      </c>
    </row>
    <row r="806">
      <c r="A806" s="78" t="s">
        <v>4008</v>
      </c>
      <c r="B806" s="79" t="s">
        <v>4009</v>
      </c>
      <c r="C806" s="79" t="s">
        <v>4010</v>
      </c>
      <c r="D806" s="79" t="s">
        <v>4011</v>
      </c>
      <c r="E806" s="79" t="s">
        <v>4012</v>
      </c>
      <c r="F806" s="12" t="s">
        <v>75</v>
      </c>
      <c r="G806" s="11" t="s">
        <v>6</v>
      </c>
      <c r="H806" s="11">
        <v>0.0</v>
      </c>
    </row>
    <row r="807">
      <c r="A807" s="78" t="s">
        <v>4013</v>
      </c>
      <c r="B807" s="79" t="s">
        <v>4014</v>
      </c>
      <c r="C807" s="79" t="s">
        <v>4015</v>
      </c>
      <c r="D807" s="79" t="s">
        <v>4016</v>
      </c>
      <c r="E807" s="79" t="s">
        <v>4017</v>
      </c>
      <c r="F807" s="12" t="s">
        <v>34</v>
      </c>
      <c r="G807" s="11" t="s">
        <v>34</v>
      </c>
      <c r="H807" s="11">
        <v>0.0</v>
      </c>
    </row>
    <row r="808">
      <c r="A808" s="78" t="s">
        <v>4018</v>
      </c>
      <c r="B808" s="79" t="s">
        <v>4019</v>
      </c>
      <c r="C808" s="79" t="s">
        <v>4020</v>
      </c>
      <c r="D808" s="79" t="s">
        <v>4021</v>
      </c>
      <c r="E808" s="79" t="s">
        <v>4022</v>
      </c>
      <c r="F808" s="12" t="s">
        <v>34</v>
      </c>
      <c r="G808" s="11" t="s">
        <v>34</v>
      </c>
      <c r="H808" s="11">
        <v>0.0</v>
      </c>
    </row>
    <row r="809">
      <c r="A809" s="78" t="s">
        <v>4023</v>
      </c>
      <c r="B809" s="79" t="s">
        <v>4024</v>
      </c>
      <c r="C809" s="79" t="s">
        <v>4025</v>
      </c>
      <c r="D809" s="79" t="s">
        <v>4026</v>
      </c>
      <c r="E809" s="79" t="s">
        <v>4027</v>
      </c>
      <c r="F809" s="12" t="s">
        <v>6</v>
      </c>
      <c r="G809" s="11" t="s">
        <v>110</v>
      </c>
      <c r="H809" s="11">
        <v>0.0</v>
      </c>
    </row>
    <row r="810">
      <c r="A810" s="78" t="s">
        <v>4028</v>
      </c>
      <c r="B810" s="79" t="s">
        <v>4029</v>
      </c>
      <c r="C810" s="79" t="s">
        <v>4030</v>
      </c>
      <c r="D810" s="79" t="s">
        <v>4031</v>
      </c>
      <c r="E810" s="79" t="s">
        <v>4032</v>
      </c>
      <c r="F810" s="12" t="s">
        <v>30</v>
      </c>
      <c r="G810" s="11" t="s">
        <v>30</v>
      </c>
      <c r="H810" s="11">
        <v>0.0</v>
      </c>
    </row>
    <row r="811">
      <c r="A811" s="78" t="s">
        <v>4033</v>
      </c>
      <c r="B811" s="79" t="s">
        <v>4034</v>
      </c>
      <c r="C811" s="79" t="s">
        <v>4035</v>
      </c>
      <c r="D811" s="79" t="s">
        <v>4036</v>
      </c>
      <c r="E811" s="79" t="s">
        <v>4037</v>
      </c>
      <c r="F811" s="12" t="s">
        <v>34</v>
      </c>
      <c r="G811" s="11" t="s">
        <v>34</v>
      </c>
      <c r="H811" s="11">
        <v>0.0</v>
      </c>
    </row>
    <row r="812">
      <c r="A812" s="78" t="s">
        <v>4038</v>
      </c>
      <c r="B812" s="79" t="s">
        <v>4039</v>
      </c>
      <c r="C812" s="79" t="s">
        <v>4040</v>
      </c>
      <c r="D812" s="79" t="s">
        <v>4041</v>
      </c>
      <c r="E812" s="79" t="s">
        <v>4042</v>
      </c>
      <c r="F812" s="12" t="s">
        <v>75</v>
      </c>
      <c r="G812" s="11" t="s">
        <v>75</v>
      </c>
      <c r="H812" s="11">
        <v>0.0</v>
      </c>
    </row>
    <row r="813">
      <c r="A813" s="78" t="s">
        <v>4043</v>
      </c>
      <c r="B813" s="79" t="s">
        <v>4044</v>
      </c>
      <c r="C813" s="79" t="s">
        <v>4045</v>
      </c>
      <c r="D813" s="79" t="s">
        <v>4036</v>
      </c>
      <c r="E813" s="79" t="s">
        <v>4046</v>
      </c>
      <c r="F813" s="12" t="s">
        <v>15</v>
      </c>
      <c r="G813" s="11" t="s">
        <v>15</v>
      </c>
      <c r="H813" s="11">
        <v>0.0</v>
      </c>
    </row>
    <row r="814">
      <c r="A814" s="78" t="s">
        <v>4047</v>
      </c>
      <c r="B814" s="79" t="s">
        <v>4048</v>
      </c>
      <c r="C814" s="79" t="s">
        <v>4049</v>
      </c>
      <c r="D814" s="79" t="s">
        <v>4036</v>
      </c>
      <c r="E814" s="79" t="s">
        <v>4050</v>
      </c>
      <c r="F814" s="12" t="s">
        <v>110</v>
      </c>
      <c r="G814" s="11" t="s">
        <v>110</v>
      </c>
      <c r="H814" s="11">
        <v>0.0</v>
      </c>
    </row>
    <row r="815">
      <c r="A815" s="78" t="s">
        <v>4051</v>
      </c>
      <c r="B815" s="79" t="s">
        <v>4052</v>
      </c>
      <c r="C815" s="79" t="s">
        <v>4053</v>
      </c>
      <c r="D815" s="79" t="s">
        <v>4054</v>
      </c>
      <c r="E815" s="79" t="s">
        <v>4055</v>
      </c>
      <c r="F815" s="12" t="s">
        <v>6</v>
      </c>
      <c r="G815" s="11" t="s">
        <v>6</v>
      </c>
      <c r="H815" s="11">
        <v>0.0</v>
      </c>
    </row>
  </sheetData>
  <dataValidations>
    <dataValidation type="list" allowBlank="1" sqref="G2:G815">
      <formula1>"no_relation,product,location,poh:type,related,org:members,poh:start_date,per:member_of,alternate,org:field,org:event,per:title,org:founded,poh:end_date"</formula1>
    </dataValidation>
  </dataValidations>
  <drawing r:id="rId1"/>
</worksheet>
</file>