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'Storico'!$A$1:$G$366</definedName>
    <definedName name="_xlnm._FilterDatabase" localSheetId="8" hidden="1">'Registro vendite'!$A$1:$K$283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'Storico'!$H$2:$H$366</f>
            </numRef>
          </cat>
          <val>
            <numRef>
              <f>'Storico'!$C$2:$C$366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MAX(Storico!A2:A366)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5</v>
      </c>
      <c r="I75" s="15" t="n">
        <v>0</v>
      </c>
      <c r="J75" s="16" t="n">
        <v>120</v>
      </c>
      <c r="K75" s="16" t="n">
        <v>0</v>
      </c>
      <c r="L75" s="16" t="n">
        <v>109.1</v>
      </c>
      <c r="M75" s="16" t="n">
        <v>10.9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2</v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7</v>
      </c>
      <c r="I82" s="11" t="n">
        <v>0</v>
      </c>
      <c r="J82" s="12" t="n">
        <v>168</v>
      </c>
      <c r="K82" s="12" t="n">
        <v>0</v>
      </c>
      <c r="L82" s="12" t="n">
        <v>152.74</v>
      </c>
      <c r="M82" s="12" t="n">
        <v>15.26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</sheetData>
  <autoFilter ref="A1:G36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</sheetData>
  <autoFilter ref="A1:K28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33</v>
      </c>
      <c r="M8" s="11" t="n">
        <v>109</v>
      </c>
      <c r="N8" s="12" t="n">
        <v>1308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10</v>
      </c>
      <c r="C15" s="11" t="n">
        <v>37</v>
      </c>
      <c r="D15" s="12" t="n">
        <v>444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2026-10-16T10:28:35Z</dcterms:created>
  <dcterms:modified xsi:type="dcterms:W3CDTF">2026-10-16T10:28:35Z</dcterms:modified>
</cp:coreProperties>
</file>