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'Storico'!$A$1:$G$86</definedName>
    <definedName name="_xlnm._FilterDatabase" localSheetId="8" hidden="1">'Registro vendite'!$A$1:$K$60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</f>
            </numRef>
          </cat>
          <val>
            <numRef>
              <f>'Storico'!$C$2:$C$86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3</v>
      </c>
      <c r="I5" s="15" t="n">
        <v>0</v>
      </c>
      <c r="J5" s="16" t="n">
        <v>144</v>
      </c>
      <c r="K5" s="16" t="n">
        <v>0</v>
      </c>
      <c r="L5" s="16" t="n">
        <v>130.92</v>
      </c>
      <c r="M5" s="16" t="n">
        <v>13.08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20261030_2015</t>
        </is>
      </c>
      <c r="B31" s="13" t="n">
        <v>46325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20261030_2115</t>
        </is>
      </c>
      <c r="B32" s="9" t="n">
        <v>46325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20261030_2215</t>
        </is>
      </c>
      <c r="B33" s="13" t="n">
        <v>46325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20261030_2315</t>
        </is>
      </c>
      <c r="B34" s="9" t="n">
        <v>46325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20261030_2359</t>
        </is>
      </c>
      <c r="B35" s="13" t="n">
        <v>46325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20261031_2115</t>
        </is>
      </c>
      <c r="B36" s="9" t="n">
        <v>46326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20261031_2315</t>
        </is>
      </c>
      <c r="B37" s="13" t="n">
        <v>46326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20261031_2315</t>
        </is>
      </c>
      <c r="B38" s="9" t="n">
        <v>46326</v>
      </c>
      <c r="C38" s="10" t="n">
        <v>0.96875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20261031_2359</t>
        </is>
      </c>
      <c r="B39" s="13" t="n">
        <v>46326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</sheetData>
  <autoFilter ref="A1:P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</sheetData>
  <autoFilter ref="A1:G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</sheetData>
  <autoFilter ref="A1:K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11</v>
      </c>
      <c r="C6" s="11" t="n">
        <v>32</v>
      </c>
      <c r="D6" s="12" t="n">
        <v>384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11</v>
      </c>
      <c r="M6" s="11" t="n">
        <v>32</v>
      </c>
      <c r="N6" s="12" t="n">
        <v>384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2026-10-07T17:53:40Z</dcterms:created>
  <dcterms:modified xsi:type="dcterms:W3CDTF">2026-10-07T17:53:40Z</dcterms:modified>
</cp:coreProperties>
</file>