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'Storico'!$A$1:$G$593</definedName>
    <definedName name="_xlnm._FilterDatabase" localSheetId="8" hidden="1">'Registro vendite'!$A$1:$K$648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'Storico'!$H$2:$H$593</f>
            </numRef>
          </cat>
          <val>
            <numRef>
              <f>'Storico'!$C$2:$C$593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6</v>
      </c>
      <c r="I26" s="11" t="n">
        <v>0</v>
      </c>
      <c r="J26" s="12" t="n">
        <v>288</v>
      </c>
      <c r="K26" s="12" t="n">
        <v>0</v>
      </c>
      <c r="L26" s="12" t="n">
        <v>261.84</v>
      </c>
      <c r="M26" s="12" t="n">
        <v>26.16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12</v>
      </c>
      <c r="I45" s="15" t="n">
        <v>0</v>
      </c>
      <c r="J45" s="16" t="n">
        <v>576</v>
      </c>
      <c r="K45" s="16" t="n">
        <v>0</v>
      </c>
      <c r="L45" s="16" t="n">
        <v>523.6799999999999</v>
      </c>
      <c r="M45" s="16" t="n">
        <v>52.32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</sheetData>
  <autoFilter ref="A1:P1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</sheetData>
  <autoFilter ref="A1:G5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</sheetData>
  <autoFilter ref="A1:K6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208</v>
      </c>
      <c r="M8" s="11" t="n">
        <v>628</v>
      </c>
      <c r="N8" s="12" t="n">
        <v>7437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144</v>
      </c>
      <c r="C22" s="11" t="n">
        <v>426</v>
      </c>
      <c r="D22" s="12" t="n">
        <v>5013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31</v>
      </c>
      <c r="H27" s="11" t="n">
        <v>100</v>
      </c>
      <c r="I27" s="12" t="n">
        <v>1200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2026-10-23T21:30:21Z</dcterms:created>
  <dcterms:modified xsi:type="dcterms:W3CDTF">2026-10-23T21:30:22Z</dcterms:modified>
</cp:coreProperties>
</file>