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'Storico'!$A$1:$G$706</definedName>
    <definedName name="_xlnm._FilterDatabase" localSheetId="8" hidden="1">'Registro vendite'!$A$1:$K$1016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'Storico'!$H$2:$H$706</f>
            </numRef>
          </cat>
          <val>
            <numRef>
              <f>'Storico'!$C$2:$C$706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216</v>
      </c>
      <c r="K76" s="12" t="n">
        <v>0</v>
      </c>
      <c r="L76" s="12" t="n">
        <v>196.38</v>
      </c>
      <c r="M76" s="12" t="n">
        <v>19.62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9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1488</v>
      </c>
      <c r="K107" s="16" t="n">
        <v>0</v>
      </c>
      <c r="L107" s="16" t="n">
        <v>1352.84</v>
      </c>
      <c r="M107" s="16" t="n">
        <v>135.16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31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960</v>
      </c>
      <c r="K111" s="16" t="n">
        <v>0</v>
      </c>
      <c r="L111" s="16" t="n">
        <v>872.8</v>
      </c>
      <c r="M111" s="16" t="n">
        <v>87.2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20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</sheetData>
  <autoFilter ref="A1:G7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</sheetData>
  <autoFilter ref="A1:K10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463</v>
      </c>
      <c r="M10" s="11" t="n">
        <v>1460</v>
      </c>
      <c r="N10" s="12" t="n">
        <v>17529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386</v>
      </c>
      <c r="C24" s="11" t="n">
        <v>1211</v>
      </c>
      <c r="D24" s="12" t="n">
        <v>14541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134</v>
      </c>
      <c r="H26" s="11" t="n">
        <v>408</v>
      </c>
      <c r="I26" s="12" t="n">
        <v>4908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2026-10-25T21:53:12Z</dcterms:created>
  <dcterms:modified xsi:type="dcterms:W3CDTF">2026-10-25T21:53:13Z</dcterms:modified>
</cp:coreProperties>
</file>