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'Storico'!$A$1:$G$384</definedName>
    <definedName name="_xlnm._FilterDatabase" localSheetId="8" hidden="1">'Registro vendite'!$A$1:$K$305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'Storico'!$H$2:$H$384</f>
            </numRef>
          </cat>
          <val>
            <numRef>
              <f>'Storico'!$C$2:$C$384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MAX(Storico!A2:A384)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12</v>
      </c>
      <c r="I16" s="11" t="n">
        <v>0</v>
      </c>
      <c r="J16" s="12" t="n">
        <v>288</v>
      </c>
      <c r="K16" s="12" t="n">
        <v>0</v>
      </c>
      <c r="L16" s="12" t="n">
        <v>261.84</v>
      </c>
      <c r="M16" s="12" t="n">
        <v>26.16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6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</sheetData>
  <autoFilter ref="A1:G3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</sheetData>
  <autoFilter ref="A1:K30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61</v>
      </c>
      <c r="M8" s="11" t="n">
        <v>194</v>
      </c>
      <c r="N8" s="12" t="n">
        <v>2328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38</v>
      </c>
      <c r="C15" s="11" t="n">
        <v>122</v>
      </c>
      <c r="D15" s="12" t="n">
        <v>1464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15</v>
      </c>
      <c r="H27" s="11" t="n">
        <v>53</v>
      </c>
      <c r="I27" s="12" t="n">
        <v>636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2026-10-16T21:24:19Z</dcterms:created>
  <dcterms:modified xsi:type="dcterms:W3CDTF">2026-10-16T21:24:20Z</dcterms:modified>
</cp:coreProperties>
</file>