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'Storico'!$A$1:$G$799</definedName>
    <definedName name="_xlnm._FilterDatabase" localSheetId="8" hidden="1">'Registro vendite'!$A$1:$K$1358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'Storico'!$H$2:$H$799</f>
            </numRef>
          </cat>
          <val>
            <numRef>
              <f>'Storico'!$C$2:$C$799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504</v>
      </c>
      <c r="K69" s="16" t="n">
        <v>0</v>
      </c>
      <c r="L69" s="16" t="n">
        <v>458.22</v>
      </c>
      <c r="M69" s="16" t="n">
        <v>45.78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456</v>
      </c>
      <c r="K86" s="12" t="n">
        <v>0</v>
      </c>
      <c r="L86" s="12" t="n">
        <v>414.58</v>
      </c>
      <c r="M86" s="12" t="n">
        <v>41.42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19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624</v>
      </c>
      <c r="K94" s="12" t="n">
        <v>0</v>
      </c>
      <c r="L94" s="12" t="n">
        <v>567.3200000000001</v>
      </c>
      <c r="M94" s="12" t="n">
        <v>56.68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</sheetData>
  <autoFilter ref="A1:G7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</sheetData>
  <autoFilter ref="A1:K13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117</v>
      </c>
      <c r="M6" s="11" t="n">
        <v>351</v>
      </c>
      <c r="N6" s="12" t="n">
        <v>4212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25</v>
      </c>
      <c r="C27" s="11" t="n">
        <v>86</v>
      </c>
      <c r="D27" s="12" t="n">
        <v>1032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2026-10-28T08:45:48Z</dcterms:created>
  <dcterms:modified xsi:type="dcterms:W3CDTF">2026-10-28T08:45:48Z</dcterms:modified>
</cp:coreProperties>
</file>