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'Storico'!$A$1:$G$233</definedName>
    <definedName name="_xlnm._FilterDatabase" localSheetId="8" hidden="1">'Registro vendite'!$A$1:$K$164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'Storico'!$H$2:$H$233</f>
            </numRef>
          </cat>
          <val>
            <numRef>
              <f>'Storico'!$C$2:$C$233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20261025_2359</t>
        </is>
      </c>
      <c r="B41" s="13" t="n">
        <v>46320</v>
      </c>
      <c r="C41" s="14" t="n">
        <v>0.9993055555555556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3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4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20261029_2315</t>
        </is>
      </c>
      <c r="B49" s="13" t="n">
        <v>46324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20261029_2359</t>
        </is>
      </c>
      <c r="B51" s="13" t="n">
        <v>46324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20261030_2015</t>
        </is>
      </c>
      <c r="B52" s="9" t="n">
        <v>46325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20261030_2115</t>
        </is>
      </c>
      <c r="B54" s="9" t="n">
        <v>46325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20261030_2215</t>
        </is>
      </c>
      <c r="B55" s="13" t="n">
        <v>46325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3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20261030_2359</t>
        </is>
      </c>
      <c r="B60" s="9" t="n">
        <v>46325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20261031_2015</t>
        </is>
      </c>
      <c r="B61" s="13" t="n">
        <v>46326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20261031_2115</t>
        </is>
      </c>
      <c r="B63" s="13" t="n">
        <v>46326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20261031_2215</t>
        </is>
      </c>
      <c r="B65" s="13" t="n">
        <v>46326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20261031_2315</t>
        </is>
      </c>
      <c r="B68" s="9" t="n">
        <v>46326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20261031_2359</t>
        </is>
      </c>
      <c r="B70" s="9" t="n">
        <v>46326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3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2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20261101_2015</t>
        </is>
      </c>
      <c r="B72" s="9" t="n">
        <v>46327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11/2026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20261101_2115</t>
        </is>
      </c>
      <c r="B73" s="13" t="n">
        <v>46327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20261101_2215</t>
        </is>
      </c>
      <c r="B74" s="9" t="n">
        <v>46327</v>
      </c>
      <c r="C74" s="10" t="n">
        <v>0.9270833333333334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</sheetData>
  <autoFilter ref="A1:P7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</sheetData>
  <autoFilter ref="A1:G2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</sheetData>
  <autoFilter ref="A1:K1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19</v>
      </c>
      <c r="C10" s="11" t="n">
        <v>55</v>
      </c>
      <c r="D10" s="12" t="n">
        <v>660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19</v>
      </c>
      <c r="M10" s="11" t="n">
        <v>55</v>
      </c>
      <c r="N10" s="12" t="n">
        <v>660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2026-10-11T21:14:46Z</dcterms:created>
  <dcterms:modified xsi:type="dcterms:W3CDTF">2026-10-11T21:14:46Z</dcterms:modified>
</cp:coreProperties>
</file>