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'Storico'!$A$1:$G$636</definedName>
    <definedName name="_xlnm._FilterDatabase" localSheetId="8" hidden="1">'Registro vendite'!$A$1:$K$781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'Storico'!$H$2:$H$636</f>
            </numRef>
          </cat>
          <val>
            <numRef>
              <f>'Storico'!$C$2:$C$636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13</v>
      </c>
      <c r="I45" s="15" t="n">
        <v>0</v>
      </c>
      <c r="J45" s="16" t="n">
        <v>312</v>
      </c>
      <c r="K45" s="16" t="n">
        <v>0</v>
      </c>
      <c r="L45" s="16" t="n">
        <v>283.66</v>
      </c>
      <c r="M45" s="16" t="n">
        <v>28.34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15</v>
      </c>
      <c r="I49" s="15" t="n">
        <v>0</v>
      </c>
      <c r="J49" s="16" t="n">
        <v>360</v>
      </c>
      <c r="K49" s="16" t="n">
        <v>0</v>
      </c>
      <c r="L49" s="16" t="n">
        <v>327.3</v>
      </c>
      <c r="M49" s="16" t="n">
        <v>32.7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24</v>
      </c>
      <c r="I102" s="11" t="n">
        <v>0</v>
      </c>
      <c r="J102" s="12" t="n">
        <v>576</v>
      </c>
      <c r="K102" s="12" t="n">
        <v>0</v>
      </c>
      <c r="L102" s="12" t="n">
        <v>523.6799999999999</v>
      </c>
      <c r="M102" s="12" t="n">
        <v>52.32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18</v>
      </c>
      <c r="I103" s="15" t="n">
        <v>0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2</v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</sheetData>
  <autoFilter ref="A1:G6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</sheetData>
  <autoFilter ref="A1:K7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295</v>
      </c>
      <c r="M9" s="11" t="n">
        <v>900</v>
      </c>
      <c r="N9" s="12" t="n">
        <v>10734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238</v>
      </c>
      <c r="C23" s="11" t="n">
        <v>733</v>
      </c>
      <c r="D23" s="12" t="n">
        <v>8730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107</v>
      </c>
      <c r="H26" s="11" t="n">
        <v>320</v>
      </c>
      <c r="I26" s="12" t="n">
        <v>3807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2026-10-24T20:20:45Z</dcterms:created>
  <dcterms:modified xsi:type="dcterms:W3CDTF">2026-10-24T20:20:46Z</dcterms:modified>
</cp:coreProperties>
</file>