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'Vendite'!$A$1:$P$112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'Storico'!$A$1:$G$509</definedName>
    <definedName name="_xlnm._FilterDatabase" localSheetId="8" hidden="1">'Registro vendite'!$A$1:$K$500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'Storico'!$H$2:$H$509</f>
            </numRef>
          </cat>
          <val>
            <numRef>
              <f>'Storico'!$C$2:$C$509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MAX(Storico!A2:A509)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17</v>
      </c>
      <c r="I37" s="15" t="n">
        <v>0</v>
      </c>
      <c r="J37" s="16" t="n">
        <v>408</v>
      </c>
      <c r="K37" s="16" t="n">
        <v>0</v>
      </c>
      <c r="L37" s="16" t="n">
        <v>370.94</v>
      </c>
      <c r="M37" s="16" t="n">
        <v>37.06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8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17</v>
      </c>
      <c r="I95" s="15" t="n">
        <v>0</v>
      </c>
      <c r="J95" s="16" t="n">
        <v>408</v>
      </c>
      <c r="K95" s="16" t="n">
        <v>0</v>
      </c>
      <c r="L95" s="16" t="n">
        <v>370.94</v>
      </c>
      <c r="M95" s="16" t="n">
        <v>37.06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14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6</v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</sheetData>
  <autoFilter ref="A1:P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</sheetData>
  <autoFilter ref="A1:G50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</sheetData>
  <autoFilter ref="A1:K50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56</v>
      </c>
      <c r="M6" s="11" t="n">
        <v>167</v>
      </c>
      <c r="N6" s="12" t="n">
        <v>2004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2</v>
      </c>
      <c r="C20" s="11" t="n">
        <v>4</v>
      </c>
      <c r="D20" s="12" t="n">
        <v>48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2026-10-20T23:23:17Z</dcterms:created>
  <dcterms:modified xsi:type="dcterms:W3CDTF">2026-10-20T23:23:18Z</dcterms:modified>
</cp:coreProperties>
</file>