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'Vendite'!$A$1:$P$10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'Storico'!$A$1:$G$11</definedName>
    <definedName name="_xlnm._FilterDatabase" localSheetId="8" hidden="1">'Registro vendite'!$A$1:$J$12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</f>
            </numRef>
          </cat>
          <val>
            <numRef>
              <f>'Storico'!$C$2:$C$11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1</v>
      </c>
      <c r="I3" s="15" t="n">
        <v>0</v>
      </c>
      <c r="J3" s="16" t="n">
        <v>48</v>
      </c>
      <c r="K3" s="16" t="n">
        <v>0</v>
      </c>
      <c r="L3" s="16" t="n">
        <v>43.64</v>
      </c>
      <c r="M3" s="16" t="n">
        <v>4.36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20261025_2115</t>
        </is>
      </c>
      <c r="B6" s="9" t="n">
        <v>46320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20261025_2215</t>
        </is>
      </c>
      <c r="B7" s="13" t="n">
        <v>46320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20261029_2215</t>
        </is>
      </c>
      <c r="B8" s="9" t="n">
        <v>46324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20261029_2359</t>
        </is>
      </c>
      <c r="B9" s="13" t="n">
        <v>46324</v>
      </c>
      <c r="C9" s="14" t="n">
        <v>0.9993055555555556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</v>
      </c>
      <c r="I9" s="15" t="n">
        <v>0</v>
      </c>
      <c r="J9" s="16" t="n">
        <v>24</v>
      </c>
      <c r="K9" s="16" t="n">
        <v>0</v>
      </c>
      <c r="L9" s="16" t="n">
        <v>21.82</v>
      </c>
      <c r="M9" s="16" t="n">
        <v>2.18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20261030_2315</t>
        </is>
      </c>
      <c r="B10" s="9" t="n">
        <v>46325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</sheetData>
  <autoFilter ref="A1:P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</sheetData>
  <autoFilter ref="A1:G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</sheetData>
  <autoFilter ref="A1:J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7</v>
      </c>
      <c r="C4" s="11" t="n">
        <v>20</v>
      </c>
      <c r="D4" s="12" t="n">
        <v>240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7</v>
      </c>
      <c r="M4" s="11" t="n">
        <v>20</v>
      </c>
      <c r="N4" s="12" t="n">
        <v>240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0</v>
      </c>
      <c r="H23" s="11" t="n">
        <v>0</v>
      </c>
      <c r="I23" s="12" t="n">
        <v>0</v>
      </c>
    </row>
    <row r="24">
      <c r="F24" s="38" t="inlineStr">
        <is>
          <t>20:00-21:00</t>
        </is>
      </c>
      <c r="G24" s="11" t="n">
        <v>0</v>
      </c>
      <c r="H24" s="11" t="n">
        <v>0</v>
      </c>
      <c r="I24" s="12" t="n">
        <v>0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2026-10-05T17:15:39Z</dcterms:created>
  <dcterms:modified xsi:type="dcterms:W3CDTF">2026-10-05T17:15:39Z</dcterms:modified>
</cp:coreProperties>
</file>