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'Storico'!$A$1:$G$522</definedName>
    <definedName name="_xlnm._FilterDatabase" localSheetId="8" hidden="1">'Registro vendite'!$A$1:$K$517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'Storico'!$H$2:$H$522</f>
            </numRef>
          </cat>
          <val>
            <numRef>
              <f>'Storico'!$C$2:$C$522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21</v>
      </c>
      <c r="I33" s="15" t="n">
        <v>0</v>
      </c>
      <c r="J33" s="16" t="n">
        <v>504</v>
      </c>
      <c r="K33" s="16" t="n">
        <v>0</v>
      </c>
      <c r="L33" s="16" t="n">
        <v>458.22</v>
      </c>
      <c r="M33" s="16" t="n">
        <v>45.78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18</v>
      </c>
      <c r="I37" s="15" t="n">
        <v>0</v>
      </c>
      <c r="J37" s="16" t="n">
        <v>432</v>
      </c>
      <c r="K37" s="16" t="n">
        <v>0</v>
      </c>
      <c r="L37" s="16" t="n">
        <v>392.76</v>
      </c>
      <c r="M37" s="16" t="n">
        <v>39.24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19</v>
      </c>
      <c r="I95" s="15" t="n">
        <v>0</v>
      </c>
      <c r="J95" s="16" t="n">
        <v>456</v>
      </c>
      <c r="K95" s="16" t="n">
        <v>0</v>
      </c>
      <c r="L95" s="16" t="n">
        <v>414.58</v>
      </c>
      <c r="M95" s="16" t="n">
        <v>41.42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</sheetData>
  <autoFilter ref="A1:G5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</sheetData>
  <autoFilter ref="A1:K5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77</v>
      </c>
      <c r="M6" s="11" t="n">
        <v>221</v>
      </c>
      <c r="N6" s="12" t="n">
        <v>2652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23</v>
      </c>
      <c r="C20" s="11" t="n">
        <v>58</v>
      </c>
      <c r="D20" s="12" t="n">
        <v>696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2026-10-21T12:34:11Z</dcterms:created>
  <dcterms:modified xsi:type="dcterms:W3CDTF">2026-10-21T12:34:12Z</dcterms:modified>
</cp:coreProperties>
</file>