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'Storico'!$A$1:$G$829</definedName>
    <definedName name="_xlnm._FilterDatabase" localSheetId="8" hidden="1">'Registro vendite'!$A$1:$K$1498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'Storico'!$H$2:$H$829</f>
            </numRef>
          </cat>
          <val>
            <numRef>
              <f>'Storico'!$C$2:$C$829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696</v>
      </c>
      <c r="K100" s="12" t="n">
        <v>0</v>
      </c>
      <c r="L100" s="12" t="n">
        <v>632.78</v>
      </c>
      <c r="M100" s="12" t="n">
        <v>63.22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29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240</v>
      </c>
      <c r="K141" s="16" t="n">
        <v>0</v>
      </c>
      <c r="L141" s="16" t="n">
        <v>218.2</v>
      </c>
      <c r="M141" s="16" t="n">
        <v>21.8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5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</sheetData>
  <autoFilter ref="A1:G8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</sheetData>
  <autoFilter ref="A1:K149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114</v>
      </c>
      <c r="M7" s="11" t="n">
        <v>352</v>
      </c>
      <c r="N7" s="12" t="n">
        <v>4224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14</v>
      </c>
      <c r="C28" s="11" t="n">
        <v>47</v>
      </c>
      <c r="D28" s="12" t="n">
        <v>564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2026-10-29T00:42:40Z</dcterms:created>
  <dcterms:modified xsi:type="dcterms:W3CDTF">2026-10-29T00:42:41Z</dcterms:modified>
</cp:coreProperties>
</file>