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'Storico'!$A$1:$G$525</definedName>
    <definedName name="_xlnm._FilterDatabase" localSheetId="8" hidden="1">'Registro vendite'!$A$1:$K$520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'Storico'!$H$2:$H$525</f>
            </numRef>
          </cat>
          <val>
            <numRef>
              <f>'Storico'!$C$2:$C$525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21</v>
      </c>
      <c r="I33" s="15" t="n">
        <v>0</v>
      </c>
      <c r="J33" s="16" t="n">
        <v>504</v>
      </c>
      <c r="K33" s="16" t="n">
        <v>0</v>
      </c>
      <c r="L33" s="16" t="n">
        <v>458.22</v>
      </c>
      <c r="M33" s="16" t="n">
        <v>45.78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19</v>
      </c>
      <c r="I95" s="15" t="n">
        <v>0</v>
      </c>
      <c r="J95" s="16" t="n">
        <v>456</v>
      </c>
      <c r="K95" s="16" t="n">
        <v>0</v>
      </c>
      <c r="L95" s="16" t="n">
        <v>414.58</v>
      </c>
      <c r="M95" s="16" t="n">
        <v>41.42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</sheetData>
  <autoFilter ref="A1:G5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</sheetData>
  <autoFilter ref="A1:K52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80</v>
      </c>
      <c r="M6" s="11" t="n">
        <v>229</v>
      </c>
      <c r="N6" s="12" t="n">
        <v>2748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26</v>
      </c>
      <c r="C20" s="11" t="n">
        <v>66</v>
      </c>
      <c r="D20" s="12" t="n">
        <v>792</v>
      </c>
      <c r="F20" s="38" t="inlineStr">
        <is>
          <t>16:00-17:00</t>
        </is>
      </c>
      <c r="G20" s="11" t="n">
        <v>36</v>
      </c>
      <c r="H20" s="11" t="n">
        <v>108</v>
      </c>
      <c r="I20" s="12" t="n">
        <v>1296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2026-10-21T14:31:00Z</dcterms:created>
  <dcterms:modified xsi:type="dcterms:W3CDTF">2026-10-21T14:31:01Z</dcterms:modified>
</cp:coreProperties>
</file>