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'Storico'!$A$1:$G$458</definedName>
    <definedName name="_xlnm._FilterDatabase" localSheetId="8" hidden="1">'Registro vendite'!$A$1:$K$386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'Storico'!$H$2:$H$458</f>
            </numRef>
          </cat>
          <val>
            <numRef>
              <f>'Storico'!$C$2:$C$458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MAX(Storico!A2:A458)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12</v>
      </c>
      <c r="I6" s="11" t="n">
        <v>1</v>
      </c>
      <c r="J6" s="12" t="n">
        <v>576</v>
      </c>
      <c r="K6" s="12" t="n">
        <v>0</v>
      </c>
      <c r="L6" s="12" t="n">
        <v>523.6799999999999</v>
      </c>
      <c r="M6" s="12" t="n">
        <v>52.32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9</v>
      </c>
      <c r="I7" s="15" t="n">
        <v>0</v>
      </c>
      <c r="J7" s="16" t="n">
        <v>324</v>
      </c>
      <c r="K7" s="16" t="n">
        <v>0</v>
      </c>
      <c r="L7" s="16" t="n">
        <v>294.57</v>
      </c>
      <c r="M7" s="16" t="n">
        <v>29.43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21</v>
      </c>
      <c r="I9" s="15" t="n">
        <v>0</v>
      </c>
      <c r="J9" s="16" t="n">
        <v>504</v>
      </c>
      <c r="K9" s="16" t="n">
        <v>0</v>
      </c>
      <c r="L9" s="16" t="n">
        <v>458.22</v>
      </c>
      <c r="M9" s="16" t="n">
        <v>45.78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10</v>
      </c>
      <c r="I28" s="11" t="n">
        <v>1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</sheetData>
  <autoFilter ref="A1:G45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</sheetData>
  <autoFilter ref="A1:K3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2026-10-19T05:29:11Z</dcterms:created>
  <dcterms:modified xsi:type="dcterms:W3CDTF">2026-10-19T05:29:11Z</dcterms:modified>
</cp:coreProperties>
</file>