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'Storico'!$A$1:$G$572</definedName>
    <definedName name="_xlnm._FilterDatabase" localSheetId="8" hidden="1">'Registro vendite'!$A$1:$K$561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'Storico'!$H$2:$H$572</f>
            </numRef>
          </cat>
          <val>
            <numRef>
              <f>'Storico'!$C$2:$C$572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13</v>
      </c>
      <c r="I5" s="15" t="n">
        <v>0</v>
      </c>
      <c r="J5" s="16" t="n">
        <v>312</v>
      </c>
      <c r="K5" s="16" t="n">
        <v>0</v>
      </c>
      <c r="L5" s="16" t="n">
        <v>283.66</v>
      </c>
      <c r="M5" s="16" t="n">
        <v>28.34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1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27</v>
      </c>
      <c r="I13" s="15" t="n">
        <v>0</v>
      </c>
      <c r="J13" s="16" t="n">
        <v>648</v>
      </c>
      <c r="K13" s="16" t="n">
        <v>0</v>
      </c>
      <c r="L13" s="16" t="n">
        <v>589.14</v>
      </c>
      <c r="M13" s="16" t="n">
        <v>58.86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25</v>
      </c>
      <c r="I17" s="15" t="n">
        <v>0</v>
      </c>
      <c r="J17" s="16" t="n">
        <v>600</v>
      </c>
      <c r="K17" s="16" t="n">
        <v>0</v>
      </c>
      <c r="L17" s="16" t="n">
        <v>545.5</v>
      </c>
      <c r="M17" s="16" t="n">
        <v>54.5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</sheetData>
  <autoFilter ref="A1:G5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</sheetData>
  <autoFilter ref="A1:K56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73</v>
      </c>
      <c r="M8" s="11" t="n">
        <v>228</v>
      </c>
      <c r="N8" s="12" t="n">
        <v>2736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9</v>
      </c>
      <c r="C22" s="11" t="n">
        <v>26</v>
      </c>
      <c r="D22" s="12" t="n">
        <v>312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2026-10-23T08:34:10Z</dcterms:created>
  <dcterms:modified xsi:type="dcterms:W3CDTF">2026-10-23T08:34:11Z</dcterms:modified>
</cp:coreProperties>
</file>