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'Storico'!$A$1:$G$647</definedName>
    <definedName name="_xlnm._FilterDatabase" localSheetId="8" hidden="1">'Registro vendite'!$A$1:$K$812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'Storico'!$H$2:$H$647</f>
            </numRef>
          </cat>
          <val>
            <numRef>
              <f>'Storico'!$C$2:$C$647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12</v>
      </c>
      <c r="I54" s="11" t="n">
        <v>0</v>
      </c>
      <c r="J54" s="12" t="n">
        <v>576</v>
      </c>
      <c r="K54" s="12" t="n">
        <v>0</v>
      </c>
      <c r="L54" s="12" t="n">
        <v>523.6799999999999</v>
      </c>
      <c r="M54" s="12" t="n">
        <v>52.32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19</v>
      </c>
      <c r="I106" s="11" t="n">
        <v>0</v>
      </c>
      <c r="J106" s="12" t="n">
        <v>456</v>
      </c>
      <c r="K106" s="12" t="n">
        <v>0</v>
      </c>
      <c r="L106" s="12" t="n">
        <v>414.58</v>
      </c>
      <c r="M106" s="12" t="n">
        <v>41.42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</sheetData>
  <autoFilter ref="A1:G6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</sheetData>
  <autoFilter ref="A1:K8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92</v>
      </c>
      <c r="M10" s="11" t="n">
        <v>295</v>
      </c>
      <c r="N10" s="12" t="n">
        <v>3540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15</v>
      </c>
      <c r="C24" s="11" t="n">
        <v>46</v>
      </c>
      <c r="D24" s="12" t="n">
        <v>552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2026-10-25T04:27:14Z</dcterms:created>
  <dcterms:modified xsi:type="dcterms:W3CDTF">2026-10-25T04:27:14Z</dcterms:modified>
</cp:coreProperties>
</file>