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'Storico'!$A$1:$G$884</definedName>
    <definedName name="_xlnm._FilterDatabase" localSheetId="8" hidden="1">'Registro vendite'!$A$1:$K$1677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'Storico'!$H$2:$H$884</f>
            </numRef>
          </cat>
          <val>
            <numRef>
              <f>'Storico'!$C$2:$C$884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192</v>
      </c>
      <c r="K129" s="16" t="n">
        <v>0</v>
      </c>
      <c r="L129" s="16" t="n">
        <v>174.56</v>
      </c>
      <c r="M129" s="16" t="n">
        <v>17.44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1680</v>
      </c>
      <c r="K142" s="12" t="n">
        <v>0</v>
      </c>
      <c r="L142" s="12" t="n">
        <v>1527.4</v>
      </c>
      <c r="M142" s="12" t="n">
        <v>152.6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528</v>
      </c>
      <c r="K149" s="16" t="n">
        <v>0</v>
      </c>
      <c r="L149" s="16" t="n">
        <v>480.04</v>
      </c>
      <c r="M149" s="16" t="n">
        <v>47.96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22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</sheetData>
  <autoFilter ref="A1:G8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</sheetData>
  <autoFilter ref="A1:K16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302</v>
      </c>
      <c r="M8" s="11" t="n">
        <v>912</v>
      </c>
      <c r="N8" s="12" t="n">
        <v>10959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185</v>
      </c>
      <c r="H20" s="11" t="n">
        <v>584</v>
      </c>
      <c r="I20" s="12" t="n">
        <v>7008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96</v>
      </c>
      <c r="C29" s="11" t="n">
        <v>286</v>
      </c>
      <c r="D29" s="12" t="n">
        <v>3432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2026-10-30T15:44:26Z</dcterms:created>
  <dcterms:modified xsi:type="dcterms:W3CDTF">2026-10-30T15:44:27Z</dcterms:modified>
</cp:coreProperties>
</file>