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'Storico'!$A$1:$G$700</definedName>
    <definedName name="_xlnm._FilterDatabase" localSheetId="8" hidden="1">'Registro vendite'!$A$1:$K$997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'Storico'!$H$2:$H$700</f>
            </numRef>
          </cat>
          <val>
            <numRef>
              <f>'Storico'!$C$2:$C$700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1680</v>
      </c>
      <c r="K58" s="12" t="n">
        <v>0</v>
      </c>
      <c r="L58" s="12" t="n">
        <v>1527.4</v>
      </c>
      <c r="M58" s="12" t="n">
        <v>152.6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35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624</v>
      </c>
      <c r="K61" s="16" t="n">
        <v>0</v>
      </c>
      <c r="L61" s="16" t="n">
        <v>567.3200000000001</v>
      </c>
      <c r="M61" s="16" t="n">
        <v>56.68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26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</sheetData>
  <autoFilter ref="A1:G7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</sheetData>
  <autoFilter ref="A1:K99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447</v>
      </c>
      <c r="M10" s="11" t="n">
        <v>1408</v>
      </c>
      <c r="N10" s="12" t="n">
        <v>16896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370</v>
      </c>
      <c r="C24" s="11" t="n">
        <v>1159</v>
      </c>
      <c r="D24" s="12" t="n">
        <v>13908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132</v>
      </c>
      <c r="H25" s="11" t="n">
        <v>405</v>
      </c>
      <c r="I25" s="12" t="n">
        <v>4866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2026-10-25T20:55:06Z</dcterms:created>
  <dcterms:modified xsi:type="dcterms:W3CDTF">2026-10-25T20:55:07Z</dcterms:modified>
</cp:coreProperties>
</file>