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'Storico'!$A$1:$G$111</definedName>
    <definedName name="_xlnm._FilterDatabase" localSheetId="8" hidden="1">'Registro vendite'!$A$1:$K$77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'Storico'!$H$2:$H$111</f>
            </numRef>
          </cat>
          <val>
            <numRef>
              <f>'Storico'!$C$2:$C$111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20261029_2015</t>
        </is>
      </c>
      <c r="B33" s="13" t="n">
        <v>46324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20261029_2215</t>
        </is>
      </c>
      <c r="B35" s="13" t="n">
        <v>46324</v>
      </c>
      <c r="C35" s="14" t="n">
        <v>0.9270833333333334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20261029_2359</t>
        </is>
      </c>
      <c r="B37" s="13" t="n">
        <v>46324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20261030_2015</t>
        </is>
      </c>
      <c r="B38" s="9" t="n">
        <v>46325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20261030_2115</t>
        </is>
      </c>
      <c r="B39" s="13" t="n">
        <v>46325</v>
      </c>
      <c r="C39" s="14" t="n">
        <v>0.8854166666666666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20261030_2215</t>
        </is>
      </c>
      <c r="B40" s="9" t="n">
        <v>46325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20261030_2315</t>
        </is>
      </c>
      <c r="B41" s="13" t="n">
        <v>46325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20261030_2359</t>
        </is>
      </c>
      <c r="B42" s="9" t="n">
        <v>46325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20261031_2015</t>
        </is>
      </c>
      <c r="B43" s="13" t="n">
        <v>46326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20261031_2115</t>
        </is>
      </c>
      <c r="B44" s="9" t="n">
        <v>46326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20261031_2115</t>
        </is>
      </c>
      <c r="B45" s="13" t="n">
        <v>46326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20261031_2315</t>
        </is>
      </c>
      <c r="B46" s="9" t="n">
        <v>46326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20261031_2315</t>
        </is>
      </c>
      <c r="B47" s="13" t="n">
        <v>46326</v>
      </c>
      <c r="C47" s="14" t="n">
        <v>0.96875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20261031_2359</t>
        </is>
      </c>
      <c r="B48" s="9" t="n">
        <v>46326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</sheetData>
  <autoFilter ref="A1:P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</sheetData>
  <autoFilter ref="A1:G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</sheetData>
  <autoFilter ref="A1:K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6</v>
      </c>
      <c r="C7" s="11" t="n">
        <v>22</v>
      </c>
      <c r="D7" s="12" t="n">
        <v>264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</v>
      </c>
      <c r="M7" s="11" t="n">
        <v>22</v>
      </c>
      <c r="N7" s="12" t="n">
        <v>264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2026-10-08T09:17:51Z</dcterms:created>
  <dcterms:modified xsi:type="dcterms:W3CDTF">2026-10-08T09:17:52Z</dcterms:modified>
</cp:coreProperties>
</file>