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'Storico'!$A$1:$G$250</definedName>
    <definedName name="_xlnm._FilterDatabase" localSheetId="8" hidden="1">'Registro vendite'!$A$1:$K$175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'Storico'!$H$2:$H$250</f>
            </numRef>
          </cat>
          <val>
            <numRef>
              <f>'Storico'!$C$2:$C$250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MAX(Storico!A2:A250)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1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7</v>
      </c>
      <c r="I6" s="11" t="n">
        <v>0</v>
      </c>
      <c r="J6" s="12" t="n">
        <v>168</v>
      </c>
      <c r="K6" s="12" t="n">
        <v>0</v>
      </c>
      <c r="L6" s="12" t="n">
        <v>152.74</v>
      </c>
      <c r="M6" s="12" t="n">
        <v>15.26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5</v>
      </c>
      <c r="I49" s="15" t="n">
        <v>0</v>
      </c>
      <c r="J49" s="16" t="n">
        <v>120</v>
      </c>
      <c r="K49" s="16" t="n">
        <v>0</v>
      </c>
      <c r="L49" s="16" t="n">
        <v>109.1</v>
      </c>
      <c r="M49" s="16" t="n">
        <v>10.9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2</v>
      </c>
      <c r="I56" s="11" t="n">
        <v>0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</sheetData>
  <autoFilter ref="A1:G25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</sheetData>
  <autoFilter ref="A1:K17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29</v>
      </c>
      <c r="M4" s="11" t="n">
        <v>77</v>
      </c>
      <c r="N4" s="12" t="n">
        <v>924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7</v>
      </c>
      <c r="C11" s="11" t="n">
        <v>18</v>
      </c>
      <c r="D11" s="12" t="n">
        <v>216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5</v>
      </c>
      <c r="H19" s="11" t="n">
        <v>14</v>
      </c>
      <c r="I19" s="12" t="n">
        <v>168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2026-10-12T13:33:49Z</dcterms:created>
  <dcterms:modified xsi:type="dcterms:W3CDTF">2026-10-12T13:33:50Z</dcterms:modified>
</cp:coreProperties>
</file>