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'Storico'!$A$1:$G$77</definedName>
    <definedName name="_xlnm._FilterDatabase" localSheetId="8" hidden="1">'Registro vendite'!$A$1:$K$56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</f>
            </numRef>
          </cat>
          <val>
            <numRef>
              <f>'Storico'!$C$2:$C$77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20261030_2215</t>
        </is>
      </c>
      <c r="B31" s="13" t="n">
        <v>46325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20261030_2315</t>
        </is>
      </c>
      <c r="B32" s="9" t="n">
        <v>46325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20261030_2359</t>
        </is>
      </c>
      <c r="B33" s="13" t="n">
        <v>46325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20261031_2115</t>
        </is>
      </c>
      <c r="B34" s="9" t="n">
        <v>46326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20261031_2315</t>
        </is>
      </c>
      <c r="B35" s="13" t="n">
        <v>46326</v>
      </c>
      <c r="C35" s="14" t="n">
        <v>0.96875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2</v>
      </c>
      <c r="I35" s="15" t="n">
        <v>0</v>
      </c>
      <c r="J35" s="16" t="n">
        <v>96</v>
      </c>
      <c r="K35" s="16" t="n">
        <v>0</v>
      </c>
      <c r="L35" s="16" t="n">
        <v>87.28</v>
      </c>
      <c r="M35" s="16" t="n">
        <v>8.720000000000001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20261031_2315</t>
        </is>
      </c>
      <c r="B36" s="9" t="n">
        <v>46326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20261031_2359</t>
        </is>
      </c>
      <c r="B37" s="13" t="n">
        <v>46326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</sheetData>
  <autoFilter ref="A1:P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</sheetData>
  <autoFilter ref="A1:G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</sheetData>
  <autoFilter ref="A1:K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7</v>
      </c>
      <c r="C6" s="11" t="n">
        <v>20</v>
      </c>
      <c r="D6" s="12" t="n">
        <v>240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7</v>
      </c>
      <c r="M6" s="11" t="n">
        <v>20</v>
      </c>
      <c r="N6" s="12" t="n">
        <v>240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2026-10-07T14:17:49Z</dcterms:created>
  <dcterms:modified xsi:type="dcterms:W3CDTF">2026-10-07T14:17:49Z</dcterms:modified>
</cp:coreProperties>
</file>