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'Storico'!$A$1:$G$464</definedName>
    <definedName name="_xlnm._FilterDatabase" localSheetId="8" hidden="1">'Registro vendite'!$A$1:$K$397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'Storico'!$H$2:$H$464</f>
            </numRef>
          </cat>
          <val>
            <numRef>
              <f>'Storico'!$C$2:$C$464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11</v>
      </c>
      <c r="I28" s="11" t="n">
        <v>1</v>
      </c>
      <c r="J28" s="12" t="n">
        <v>264</v>
      </c>
      <c r="K28" s="12" t="n">
        <v>0</v>
      </c>
      <c r="L28" s="12" t="n">
        <v>240.02</v>
      </c>
      <c r="M28" s="12" t="n">
        <v>23.98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15</v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4</v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20261101_2315</t>
        </is>
      </c>
      <c r="B99" s="13" t="n">
        <v>46327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20261101_2359</t>
        </is>
      </c>
      <c r="B100" s="9" t="n">
        <v>46327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</sheetData>
  <autoFilter ref="A1:P1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</sheetData>
  <autoFilter ref="A1:G4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</sheetData>
  <autoFilter ref="A1:K39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62</v>
      </c>
      <c r="M4" s="11" t="n">
        <v>167</v>
      </c>
      <c r="N4" s="12" t="n">
        <v>2004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27</v>
      </c>
      <c r="H16" s="11" t="n">
        <v>71</v>
      </c>
      <c r="I16" s="12" t="n">
        <v>852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13</v>
      </c>
      <c r="C18" s="11" t="n">
        <v>32</v>
      </c>
      <c r="D18" s="12" t="n">
        <v>384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2026-10-19T10:30:45Z</dcterms:created>
  <dcterms:modified xsi:type="dcterms:W3CDTF">2026-10-19T10:30:46Z</dcterms:modified>
</cp:coreProperties>
</file>