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'Storico'!$A$1:$G$609</definedName>
    <definedName name="_xlnm._FilterDatabase" localSheetId="8" hidden="1">'Registro vendite'!$A$1:$K$660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'Storico'!$H$2:$H$609</f>
            </numRef>
          </cat>
          <val>
            <numRef>
              <f>'Storico'!$C$2:$C$609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13</v>
      </c>
      <c r="I38" s="11" t="n">
        <v>0</v>
      </c>
      <c r="J38" s="12" t="n">
        <v>624</v>
      </c>
      <c r="K38" s="12" t="n">
        <v>0</v>
      </c>
      <c r="L38" s="12" t="n">
        <v>567.3200000000001</v>
      </c>
      <c r="M38" s="12" t="n">
        <v>56.68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3</v>
      </c>
      <c r="I39" s="15" t="n">
        <v>0</v>
      </c>
      <c r="J39" s="16" t="n">
        <v>180</v>
      </c>
      <c r="K39" s="16" t="n">
        <v>0</v>
      </c>
      <c r="L39" s="16" t="n">
        <v>163.65</v>
      </c>
      <c r="M39" s="16" t="n">
        <v>16.35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13</v>
      </c>
      <c r="I47" s="15" t="n">
        <v>0</v>
      </c>
      <c r="J47" s="16" t="n">
        <v>312</v>
      </c>
      <c r="K47" s="16" t="n">
        <v>0</v>
      </c>
      <c r="L47" s="16" t="n">
        <v>283.66</v>
      </c>
      <c r="M47" s="16" t="n">
        <v>28.34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</sheetData>
  <autoFilter ref="A1:G6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</sheetData>
  <autoFilter ref="A1:K6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71</v>
      </c>
      <c r="M9" s="11" t="n">
        <v>214</v>
      </c>
      <c r="N9" s="12" t="n">
        <v>2568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14</v>
      </c>
      <c r="C23" s="11" t="n">
        <v>47</v>
      </c>
      <c r="D23" s="12" t="n">
        <v>564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2026-10-24T08:24:59Z</dcterms:created>
  <dcterms:modified xsi:type="dcterms:W3CDTF">2026-10-24T08:25:00Z</dcterms:modified>
</cp:coreProperties>
</file>