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'Storico'!$A$1:$G$400</definedName>
    <definedName name="_xlnm._FilterDatabase" localSheetId="8" hidden="1">'Registro vendite'!$A$1:$K$312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'Storico'!$H$2:$H$400</f>
            </numRef>
          </cat>
          <val>
            <numRef>
              <f>'Storico'!$C$2:$C$400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4</v>
      </c>
      <c r="I11" s="15" t="n">
        <v>0</v>
      </c>
      <c r="J11" s="16" t="n">
        <v>240</v>
      </c>
      <c r="K11" s="16" t="n">
        <v>0</v>
      </c>
      <c r="L11" s="16" t="n">
        <v>218.2</v>
      </c>
      <c r="M11" s="16" t="n">
        <v>21.8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11</v>
      </c>
      <c r="I33" s="15" t="n">
        <v>0</v>
      </c>
      <c r="J33" s="16" t="n">
        <v>264</v>
      </c>
      <c r="K33" s="16" t="n">
        <v>0</v>
      </c>
      <c r="L33" s="16" t="n">
        <v>240.02</v>
      </c>
      <c r="M33" s="16" t="n">
        <v>23.98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</sheetData>
  <autoFilter ref="A1:G40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</sheetData>
  <autoFilter ref="A1:K3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24</v>
      </c>
      <c r="M9" s="11" t="n">
        <v>64</v>
      </c>
      <c r="N9" s="12" t="n">
        <v>768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5</v>
      </c>
      <c r="C16" s="11" t="n">
        <v>17</v>
      </c>
      <c r="D16" s="12" t="n">
        <v>204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2026-10-17T10:22:23Z</dcterms:created>
  <dcterms:modified xsi:type="dcterms:W3CDTF">2026-10-17T10:22:23Z</dcterms:modified>
</cp:coreProperties>
</file>