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'Storico'!$A$1:$G$289</definedName>
    <definedName name="_xlnm._FilterDatabase" localSheetId="8" hidden="1">'Registro vendite'!$A$1:$K$215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'Storico'!$H$2:$H$289</f>
            </numRef>
          </cat>
          <val>
            <numRef>
              <f>'Storico'!$C$2:$C$289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7</v>
      </c>
      <c r="I72" s="11" t="n">
        <v>0</v>
      </c>
      <c r="J72" s="12" t="n">
        <v>168</v>
      </c>
      <c r="K72" s="12" t="n">
        <v>0</v>
      </c>
      <c r="L72" s="12" t="n">
        <v>152.74</v>
      </c>
      <c r="M72" s="12" t="n">
        <v>15.26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2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20261101_2359</t>
        </is>
      </c>
      <c r="B79" s="13" t="n">
        <v>46327</v>
      </c>
      <c r="C79" s="14" t="n">
        <v>0.9993055555555556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</sheetData>
  <autoFilter ref="A1:P7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</sheetData>
  <autoFilter ref="A1:G2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</sheetData>
  <autoFilter ref="A1:K2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50</v>
      </c>
      <c r="M5" s="11" t="n">
        <v>146</v>
      </c>
      <c r="N5" s="12" t="n">
        <v>1752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24</v>
      </c>
      <c r="C12" s="11" t="n">
        <v>71</v>
      </c>
      <c r="D12" s="12" t="n">
        <v>852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2026-10-13T21:08:06Z</dcterms:created>
  <dcterms:modified xsi:type="dcterms:W3CDTF">2026-10-13T21:08:06Z</dcterms:modified>
</cp:coreProperties>
</file>