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'Storico'!$A$1:$G$629</definedName>
    <definedName name="_xlnm._FilterDatabase" localSheetId="8" hidden="1">'Registro vendite'!$A$1:$K$758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'Storico'!$H$2:$H$629</f>
            </numRef>
          </cat>
          <val>
            <numRef>
              <f>'Storico'!$C$2:$C$629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24</v>
      </c>
      <c r="I29" s="15" t="n">
        <v>1</v>
      </c>
      <c r="J29" s="16" t="n">
        <v>576</v>
      </c>
      <c r="K29" s="16" t="n">
        <v>0</v>
      </c>
      <c r="L29" s="16" t="n">
        <v>523.6799999999999</v>
      </c>
      <c r="M29" s="16" t="n">
        <v>52.32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6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42</v>
      </c>
      <c r="I33" s="15" t="n">
        <v>1</v>
      </c>
      <c r="J33" s="16" t="n">
        <v>1008</v>
      </c>
      <c r="K33" s="16" t="n">
        <v>0</v>
      </c>
      <c r="L33" s="16" t="n">
        <v>916.4400000000001</v>
      </c>
      <c r="M33" s="16" t="n">
        <v>91.56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22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</sheetData>
  <autoFilter ref="A1:G6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</sheetData>
  <autoFilter ref="A1:K7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264</v>
      </c>
      <c r="M9" s="11" t="n">
        <v>819</v>
      </c>
      <c r="N9" s="12" t="n">
        <v>9828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207</v>
      </c>
      <c r="C23" s="11" t="n">
        <v>652</v>
      </c>
      <c r="D23" s="12" t="n">
        <v>7824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2026-10-24T17:48:24Z</dcterms:created>
  <dcterms:modified xsi:type="dcterms:W3CDTF">2026-10-24T17:48:25Z</dcterms:modified>
</cp:coreProperties>
</file>