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'Storico'!$A$1:$G$708</definedName>
    <definedName name="_xlnm._FilterDatabase" localSheetId="8" hidden="1">'Registro vendite'!$A$1:$K$1019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'Storico'!$H$2:$H$708</f>
            </numRef>
          </cat>
          <val>
            <numRef>
              <f>'Storico'!$C$2:$C$708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216</v>
      </c>
      <c r="K76" s="12" t="n">
        <v>0</v>
      </c>
      <c r="L76" s="12" t="n">
        <v>196.38</v>
      </c>
      <c r="M76" s="12" t="n">
        <v>19.62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9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17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1584</v>
      </c>
      <c r="K107" s="16" t="n">
        <v>0</v>
      </c>
      <c r="L107" s="16" t="n">
        <v>1440.12</v>
      </c>
      <c r="M107" s="16" t="n">
        <v>143.88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960</v>
      </c>
      <c r="K111" s="16" t="n">
        <v>0</v>
      </c>
      <c r="L111" s="16" t="n">
        <v>872.8</v>
      </c>
      <c r="M111" s="16" t="n">
        <v>87.2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20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</sheetData>
  <autoFilter ref="A1:G7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</sheetData>
  <autoFilter ref="A1:K10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468</v>
      </c>
      <c r="M10" s="11" t="n">
        <v>1481</v>
      </c>
      <c r="N10" s="12" t="n">
        <v>17781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391</v>
      </c>
      <c r="C24" s="11" t="n">
        <v>1232</v>
      </c>
      <c r="D24" s="12" t="n">
        <v>14793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41</v>
      </c>
      <c r="H27" s="11" t="n">
        <v>142</v>
      </c>
      <c r="I27" s="12" t="n">
        <v>1713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2026-10-25T22:06:29Z</dcterms:created>
  <dcterms:modified xsi:type="dcterms:W3CDTF">2026-10-25T22:06:30Z</dcterms:modified>
</cp:coreProperties>
</file>