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'Storico'!$A$1:$G$378</definedName>
    <definedName name="_xlnm._FilterDatabase" localSheetId="8" hidden="1">'Registro vendite'!$A$1:$K$300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'Storico'!$H$2:$H$378</f>
            </numRef>
          </cat>
          <val>
            <numRef>
              <f>'Storico'!$C$2:$C$378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MAX(Storico!A2:A378)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5</v>
      </c>
      <c r="I6" s="11" t="n">
        <v>0</v>
      </c>
      <c r="J6" s="12" t="n">
        <v>180</v>
      </c>
      <c r="K6" s="12" t="n">
        <v>0</v>
      </c>
      <c r="L6" s="12" t="n">
        <v>163.65</v>
      </c>
      <c r="M6" s="12" t="n">
        <v>16.35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6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3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</sheetData>
  <autoFilter ref="A1:G37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</sheetData>
  <autoFilter ref="A1:K30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56</v>
      </c>
      <c r="M8" s="11" t="n">
        <v>175</v>
      </c>
      <c r="N8" s="12" t="n">
        <v>2100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33</v>
      </c>
      <c r="C15" s="11" t="n">
        <v>103</v>
      </c>
      <c r="D15" s="12" t="n">
        <v>1236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2026-10-16T18:27:16Z</dcterms:created>
  <dcterms:modified xsi:type="dcterms:W3CDTF">2026-10-16T18:27:16Z</dcterms:modified>
</cp:coreProperties>
</file>