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'Storico'!$A$1:$G$607</definedName>
    <definedName name="_xlnm._FilterDatabase" localSheetId="8" hidden="1">'Registro vendite'!$A$1:$K$659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'Storico'!$H$2:$H$607</f>
            </numRef>
          </cat>
          <val>
            <numRef>
              <f>'Storico'!$C$2:$C$607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MAX(Storico!A2:A607)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12</v>
      </c>
      <c r="I38" s="11" t="n">
        <v>0</v>
      </c>
      <c r="J38" s="12" t="n">
        <v>576</v>
      </c>
      <c r="K38" s="12" t="n">
        <v>0</v>
      </c>
      <c r="L38" s="12" t="n">
        <v>523.6799999999999</v>
      </c>
      <c r="M38" s="12" t="n">
        <v>52.32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13</v>
      </c>
      <c r="I47" s="15" t="n">
        <v>0</v>
      </c>
      <c r="J47" s="16" t="n">
        <v>312</v>
      </c>
      <c r="K47" s="16" t="n">
        <v>0</v>
      </c>
      <c r="L47" s="16" t="n">
        <v>283.66</v>
      </c>
      <c r="M47" s="16" t="n">
        <v>28.34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21</v>
      </c>
      <c r="I97" s="15" t="n">
        <v>0</v>
      </c>
      <c r="J97" s="16" t="n">
        <v>504</v>
      </c>
      <c r="K97" s="16" t="n">
        <v>0</v>
      </c>
      <c r="L97" s="16" t="n">
        <v>458.22</v>
      </c>
      <c r="M97" s="16" t="n">
        <v>45.78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</sheetData>
  <autoFilter ref="A1:G6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</sheetData>
  <autoFilter ref="A1:K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69</v>
      </c>
      <c r="M9" s="11" t="n">
        <v>205</v>
      </c>
      <c r="N9" s="12" t="n">
        <v>2460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12</v>
      </c>
      <c r="C23" s="11" t="n">
        <v>38</v>
      </c>
      <c r="D23" s="12" t="n">
        <v>456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2026-10-24T07:22:10Z</dcterms:created>
  <dcterms:modified xsi:type="dcterms:W3CDTF">2026-10-24T07:22:10Z</dcterms:modified>
</cp:coreProperties>
</file>