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'Storico'!$A$1:$G$528</definedName>
    <definedName name="_xlnm._FilterDatabase" localSheetId="8" hidden="1">'Registro vendite'!$A$1:$K$523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'Storico'!$H$2:$H$528</f>
            </numRef>
          </cat>
          <val>
            <numRef>
              <f>'Storico'!$C$2:$C$528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MAX(Storico!A2:A528)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15</v>
      </c>
      <c r="I98" s="11" t="n">
        <v>0</v>
      </c>
      <c r="J98" s="12" t="n">
        <v>360</v>
      </c>
      <c r="K98" s="12" t="n">
        <v>0</v>
      </c>
      <c r="L98" s="12" t="n">
        <v>327.3</v>
      </c>
      <c r="M98" s="12" t="n">
        <v>32.7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8</v>
      </c>
      <c r="I99" s="15" t="n">
        <v>0</v>
      </c>
      <c r="J99" s="16" t="n">
        <v>384</v>
      </c>
      <c r="K99" s="16" t="n">
        <v>0</v>
      </c>
      <c r="L99" s="16" t="n">
        <v>349.12</v>
      </c>
      <c r="M99" s="16" t="n">
        <v>34.88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</sheetData>
  <autoFilter ref="A1:G52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</sheetData>
  <autoFilter ref="A1:K52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83</v>
      </c>
      <c r="M6" s="11" t="n">
        <v>237</v>
      </c>
      <c r="N6" s="12" t="n">
        <v>2844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29</v>
      </c>
      <c r="C20" s="11" t="n">
        <v>74</v>
      </c>
      <c r="D20" s="12" t="n">
        <v>888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2026-10-21T16:29:03Z</dcterms:created>
  <dcterms:modified xsi:type="dcterms:W3CDTF">2026-10-21T16:29:04Z</dcterms:modified>
</cp:coreProperties>
</file>