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'Storico'!$A$1:$G$365</definedName>
    <definedName name="_xlnm._FilterDatabase" localSheetId="8" hidden="1">'Registro vendite'!$A$1:$K$281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'Storico'!$H$2:$H$365</f>
            </numRef>
          </cat>
          <val>
            <numRef>
              <f>'Storico'!$C$2:$C$365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20261031_2015</t>
        </is>
      </c>
      <c r="B75" s="13" t="n">
        <v>46326</v>
      </c>
      <c r="C75" s="14" t="n">
        <v>0.84375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2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20261031_2115</t>
        </is>
      </c>
      <c r="B77" s="13" t="n">
        <v>46326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5</v>
      </c>
      <c r="I77" s="15" t="n">
        <v>0</v>
      </c>
      <c r="J77" s="16" t="n">
        <v>120</v>
      </c>
      <c r="K77" s="16" t="n">
        <v>0</v>
      </c>
      <c r="L77" s="16" t="n">
        <v>109.1</v>
      </c>
      <c r="M77" s="16" t="n">
        <v>10.9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7</v>
      </c>
      <c r="I80" s="11" t="n">
        <v>0</v>
      </c>
      <c r="J80" s="12" t="n">
        <v>168</v>
      </c>
      <c r="K80" s="12" t="n">
        <v>0</v>
      </c>
      <c r="L80" s="12" t="n">
        <v>152.74</v>
      </c>
      <c r="M80" s="12" t="n">
        <v>15.26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11</v>
      </c>
      <c r="I81" s="15" t="n">
        <v>0</v>
      </c>
      <c r="J81" s="16" t="n">
        <v>528</v>
      </c>
      <c r="K81" s="16" t="n">
        <v>0</v>
      </c>
      <c r="L81" s="16" t="n">
        <v>480.04</v>
      </c>
      <c r="M81" s="16" t="n">
        <v>47.96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20261031_2315</t>
        </is>
      </c>
      <c r="B82" s="9" t="n">
        <v>46326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8</v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20261031_2359</t>
        </is>
      </c>
      <c r="B84" s="9" t="n">
        <v>46326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20261101_2015</t>
        </is>
      </c>
      <c r="B85" s="13" t="n">
        <v>46327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1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20261101_2115</t>
        </is>
      </c>
      <c r="B86" s="9" t="n">
        <v>46327</v>
      </c>
      <c r="C86" s="10" t="n">
        <v>0.8854166666666666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3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20261101_2215</t>
        </is>
      </c>
      <c r="B88" s="9" t="n">
        <v>46327</v>
      </c>
      <c r="C88" s="10" t="n">
        <v>0.9270833333333334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20261101_2359</t>
        </is>
      </c>
      <c r="B89" s="13" t="n">
        <v>46327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</sheetData>
  <autoFilter ref="A1:P8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</sheetData>
  <autoFilter ref="A1:G3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</sheetData>
  <autoFilter ref="A1:K28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29</v>
      </c>
      <c r="M8" s="11" t="n">
        <v>97</v>
      </c>
      <c r="N8" s="12" t="n">
        <v>1164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6</v>
      </c>
      <c r="C15" s="11" t="n">
        <v>25</v>
      </c>
      <c r="D15" s="12" t="n">
        <v>300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2026-10-16T09:29:13Z</dcterms:created>
  <dcterms:modified xsi:type="dcterms:W3CDTF">2026-10-16T09:29:13Z</dcterms:modified>
</cp:coreProperties>
</file>