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'Storico'!$A$1:$G$403</definedName>
    <definedName name="_xlnm._FilterDatabase" localSheetId="8" hidden="1">'Registro vendite'!$A$1:$K$318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'Storico'!$H$2:$H$403</f>
            </numRef>
          </cat>
          <val>
            <numRef>
              <f>'Storico'!$C$2:$C$403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7</v>
      </c>
      <c r="I26" s="11" t="n">
        <v>0</v>
      </c>
      <c r="J26" s="12" t="n">
        <v>168</v>
      </c>
      <c r="K26" s="12" t="n">
        <v>0</v>
      </c>
      <c r="L26" s="12" t="n">
        <v>152.74</v>
      </c>
      <c r="M26" s="12" t="n">
        <v>15.26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5</v>
      </c>
      <c r="I36" s="11" t="n">
        <v>0</v>
      </c>
      <c r="J36" s="12" t="n">
        <v>120</v>
      </c>
      <c r="K36" s="12" t="n">
        <v>0</v>
      </c>
      <c r="L36" s="12" t="n">
        <v>109.1</v>
      </c>
      <c r="M36" s="12" t="n">
        <v>10.9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</sheetData>
  <autoFilter ref="A1:G4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</sheetData>
  <autoFilter ref="A1:K3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</v>
      </c>
      <c r="M9" s="11" t="n">
        <v>86</v>
      </c>
      <c r="N9" s="12" t="n">
        <v>1032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12</v>
      </c>
      <c r="C16" s="11" t="n">
        <v>39</v>
      </c>
      <c r="D16" s="12" t="n">
        <v>468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2026-10-17T13:07:31Z</dcterms:created>
  <dcterms:modified xsi:type="dcterms:W3CDTF">2026-10-17T13:07:31Z</dcterms:modified>
</cp:coreProperties>
</file>