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'Storico'!$A$1:$G$543</definedName>
    <definedName name="_xlnm._FilterDatabase" localSheetId="8" hidden="1">'Registro vendite'!$A$1:$K$531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'Storico'!$H$2:$H$543</f>
            </numRef>
          </cat>
          <val>
            <numRef>
              <f>'Storico'!$C$2:$C$543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MAX(Storico!A2:A543)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20</v>
      </c>
      <c r="I13" s="15" t="n">
        <v>0</v>
      </c>
      <c r="J13" s="16" t="n">
        <v>480</v>
      </c>
      <c r="K13" s="16" t="n">
        <v>0</v>
      </c>
      <c r="L13" s="16" t="n">
        <v>436.4</v>
      </c>
      <c r="M13" s="16" t="n">
        <v>43.6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</sheetData>
  <autoFilter ref="A1:G54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</sheetData>
  <autoFilter ref="A1:K53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72</v>
      </c>
      <c r="M7" s="11" t="n">
        <v>223</v>
      </c>
      <c r="N7" s="12" t="n">
        <v>2676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1</v>
      </c>
      <c r="C21" s="11" t="n">
        <v>2</v>
      </c>
      <c r="D21" s="12" t="n">
        <v>24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2026-10-22T07:39:58Z</dcterms:created>
  <dcterms:modified xsi:type="dcterms:W3CDTF">2026-10-22T07:39:59Z</dcterms:modified>
</cp:coreProperties>
</file>