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'Storico'!$A$1:$G$705</definedName>
    <definedName name="_xlnm._FilterDatabase" localSheetId="8" hidden="1">'Registro vendite'!$A$1:$K$1011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'Storico'!$H$2:$H$705</f>
            </numRef>
          </cat>
          <val>
            <numRef>
              <f>'Storico'!$C$2:$C$705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1728</v>
      </c>
      <c r="K58" s="12" t="n">
        <v>0</v>
      </c>
      <c r="L58" s="12" t="n">
        <v>1571.04</v>
      </c>
      <c r="M58" s="12" t="n">
        <v>156.96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36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384</v>
      </c>
      <c r="K87" s="16" t="n">
        <v>0</v>
      </c>
      <c r="L87" s="16" t="n">
        <v>349.12</v>
      </c>
      <c r="M87" s="16" t="n">
        <v>34.88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16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960</v>
      </c>
      <c r="K111" s="16" t="n">
        <v>0</v>
      </c>
      <c r="L111" s="16" t="n">
        <v>872.8</v>
      </c>
      <c r="M111" s="16" t="n">
        <v>87.2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20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</sheetData>
  <autoFilter ref="A1:G7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</sheetData>
  <autoFilter ref="A1:K10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458</v>
      </c>
      <c r="M10" s="11" t="n">
        <v>1446</v>
      </c>
      <c r="N10" s="12" t="n">
        <v>17361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381</v>
      </c>
      <c r="C24" s="11" t="n">
        <v>1197</v>
      </c>
      <c r="D24" s="12" t="n">
        <v>14373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129</v>
      </c>
      <c r="H26" s="11" t="n">
        <v>394</v>
      </c>
      <c r="I26" s="12" t="n">
        <v>4740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2026-10-25T21:37:30Z</dcterms:created>
  <dcterms:modified xsi:type="dcterms:W3CDTF">2026-10-25T21:37:31Z</dcterms:modified>
</cp:coreProperties>
</file>