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'Storico'!$A$1:$G$645</definedName>
    <definedName name="_xlnm._FilterDatabase" localSheetId="8" hidden="1">'Registro vendite'!$A$1:$K$810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'Storico'!$H$2:$H$645</f>
            </numRef>
          </cat>
          <val>
            <numRef>
              <f>'Storico'!$C$2:$C$645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11</v>
      </c>
      <c r="I54" s="11" t="n">
        <v>0</v>
      </c>
      <c r="J54" s="12" t="n">
        <v>528</v>
      </c>
      <c r="K54" s="12" t="n">
        <v>0</v>
      </c>
      <c r="L54" s="12" t="n">
        <v>480.04</v>
      </c>
      <c r="M54" s="12" t="n">
        <v>47.96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19</v>
      </c>
      <c r="I106" s="11" t="n">
        <v>0</v>
      </c>
      <c r="J106" s="12" t="n">
        <v>456</v>
      </c>
      <c r="K106" s="12" t="n">
        <v>0</v>
      </c>
      <c r="L106" s="12" t="n">
        <v>414.58</v>
      </c>
      <c r="M106" s="12" t="n">
        <v>41.42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</sheetData>
  <autoFilter ref="A1:G6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</sheetData>
  <autoFilter ref="A1:K8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90</v>
      </c>
      <c r="M10" s="11" t="n">
        <v>288</v>
      </c>
      <c r="N10" s="12" t="n">
        <v>3456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13</v>
      </c>
      <c r="C24" s="11" t="n">
        <v>39</v>
      </c>
      <c r="D24" s="12" t="n">
        <v>468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2026-10-25T02:26:52Z</dcterms:created>
  <dcterms:modified xsi:type="dcterms:W3CDTF">2026-10-25T02:26:52Z</dcterms:modified>
</cp:coreProperties>
</file>