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'Storico'!$A$1:$G$41</definedName>
    <definedName name="_xlnm._FilterDatabase" localSheetId="8" hidden="1">'Registro vendite'!$A$1:$K$36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'Storico'!$H$2:$H$41</f>
            </numRef>
          </cat>
          <val>
            <numRef>
              <f>'Storico'!$C$2:$C$41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2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20261024_2115</t>
        </is>
      </c>
      <c r="B12" s="9" t="n">
        <v>46319</v>
      </c>
      <c r="C12" s="10" t="n">
        <v>0.8854166666666666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20261024_2215</t>
        </is>
      </c>
      <c r="B14" s="9" t="n">
        <v>46319</v>
      </c>
      <c r="C14" s="10" t="n">
        <v>0.9270833333333334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2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20261024_2315</t>
        </is>
      </c>
      <c r="B16" s="9" t="n">
        <v>46319</v>
      </c>
      <c r="C16" s="10" t="n">
        <v>0.96875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0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20261024_2359</t>
        </is>
      </c>
      <c r="B18" s="9" t="n">
        <v>46319</v>
      </c>
      <c r="C18" s="10" t="n">
        <v>0.9993055555555556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20261025_2115</t>
        </is>
      </c>
      <c r="B20" s="9" t="n">
        <v>46320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20261025_2215</t>
        </is>
      </c>
      <c r="B21" s="13" t="n">
        <v>46320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20261029_2215</t>
        </is>
      </c>
      <c r="B22" s="9" t="n">
        <v>46324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1</v>
      </c>
      <c r="I22" s="11" t="n">
        <v>0</v>
      </c>
      <c r="J22" s="12" t="n">
        <v>48</v>
      </c>
      <c r="K22" s="12" t="n">
        <v>0</v>
      </c>
      <c r="L22" s="12" t="n">
        <v>43.64</v>
      </c>
      <c r="M22" s="12" t="n">
        <v>4.36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20261029_2215</t>
        </is>
      </c>
      <c r="B23" s="13" t="n">
        <v>46324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20261029_2215</t>
        </is>
      </c>
      <c r="B24" s="9" t="n">
        <v>46324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20261029_2359</t>
        </is>
      </c>
      <c r="B25" s="13" t="n">
        <v>46324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20261030_2215</t>
        </is>
      </c>
      <c r="B26" s="9" t="n">
        <v>46325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20261030_2315</t>
        </is>
      </c>
      <c r="B27" s="13" t="n">
        <v>46325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20261030_2359</t>
        </is>
      </c>
      <c r="B28" s="9" t="n">
        <v>46325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20261031_2359</t>
        </is>
      </c>
      <c r="B29" s="13" t="n">
        <v>46326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</sheetData>
  <autoFilter ref="A1:P2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</sheetData>
  <autoFilter ref="A1:G4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</sheetData>
  <autoFilter ref="A1:K3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12</v>
      </c>
      <c r="C5" s="11" t="n">
        <v>35</v>
      </c>
      <c r="D5" s="12" t="n">
        <v>420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12</v>
      </c>
      <c r="M5" s="11" t="n">
        <v>35</v>
      </c>
      <c r="N5" s="12" t="n">
        <v>420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2026-10-06T14:46:24Z</dcterms:created>
  <dcterms:modified xsi:type="dcterms:W3CDTF">2026-10-06T14:46:24Z</dcterms:modified>
</cp:coreProperties>
</file>