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'Storico'!$A$1:$G$557</definedName>
    <definedName name="_xlnm._FilterDatabase" localSheetId="8" hidden="1">'Registro vendite'!$A$1:$K$538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'Storico'!$H$2:$H$557</f>
            </numRef>
          </cat>
          <val>
            <numRef>
              <f>'Storico'!$C$2:$C$557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3</v>
      </c>
      <c r="I108" s="11" t="n">
        <v>0</v>
      </c>
      <c r="J108" s="12" t="n">
        <v>72</v>
      </c>
      <c r="K108" s="12" t="n">
        <v>0</v>
      </c>
      <c r="L108" s="12" t="n">
        <v>65.45999999999999</v>
      </c>
      <c r="M108" s="12" t="n">
        <v>6.54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4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</sheetData>
  <autoFilter ref="A1:P1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</sheetData>
  <autoFilter ref="A1:G5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</sheetData>
  <autoFilter ref="A1:K53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80</v>
      </c>
      <c r="M7" s="11" t="n">
        <v>247</v>
      </c>
      <c r="N7" s="12" t="n">
        <v>2964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9</v>
      </c>
      <c r="C21" s="11" t="n">
        <v>26</v>
      </c>
      <c r="D21" s="12" t="n">
        <v>312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49</v>
      </c>
      <c r="H23" s="11" t="n">
        <v>164</v>
      </c>
      <c r="I23" s="12" t="n">
        <v>1968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2026-10-22T17:27:32Z</dcterms:created>
  <dcterms:modified xsi:type="dcterms:W3CDTF">2026-10-22T17:27:32Z</dcterms:modified>
</cp:coreProperties>
</file>