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'Storico'!$A$1:$G$293</definedName>
    <definedName name="_xlnm._FilterDatabase" localSheetId="8" hidden="1">'Registro vendite'!$A$1:$K$217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'Storico'!$H$2:$H$293</f>
            </numRef>
          </cat>
          <val>
            <numRef>
              <f>'Storico'!$C$2:$C$293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MAX(Storico!A2:A293)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3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2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1</v>
      </c>
      <c r="I70" s="11" t="n">
        <v>0</v>
      </c>
      <c r="J70" s="12" t="n">
        <v>36</v>
      </c>
      <c r="K70" s="12" t="n">
        <v>0</v>
      </c>
      <c r="L70" s="12" t="n">
        <v>32.73</v>
      </c>
      <c r="M70" s="12" t="n">
        <v>3.27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20261101_2015</t>
        </is>
      </c>
      <c r="B76" s="9" t="n">
        <v>46327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20261101_2115</t>
        </is>
      </c>
      <c r="B77" s="13" t="n">
        <v>46327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20261101_2359</t>
        </is>
      </c>
      <c r="B80" s="9" t="n">
        <v>46327</v>
      </c>
      <c r="C80" s="10" t="n">
        <v>0.9993055555555556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</sheetData>
  <autoFilter ref="A1:P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</sheetData>
  <autoFilter ref="A1:G2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</sheetData>
  <autoFilter ref="A1:K2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24</v>
      </c>
      <c r="M6" s="11" t="n">
        <v>71</v>
      </c>
      <c r="N6" s="12" t="n">
        <v>852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</v>
      </c>
      <c r="C13" s="11" t="n">
        <v>3</v>
      </c>
      <c r="D13" s="12" t="n">
        <v>36</v>
      </c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2026-10-13T23:05:29Z</dcterms:created>
  <dcterms:modified xsi:type="dcterms:W3CDTF">2026-10-13T23:05:29Z</dcterms:modified>
</cp:coreProperties>
</file>