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'Storico'!$A$1:$G$407</definedName>
    <definedName name="_xlnm._FilterDatabase" localSheetId="8" hidden="1">'Registro vendite'!$A$1:$K$322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'Storico'!$H$2:$H$407</f>
            </numRef>
          </cat>
          <val>
            <numRef>
              <f>'Storico'!$C$2:$C$407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12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5</v>
      </c>
      <c r="I11" s="15" t="n">
        <v>0</v>
      </c>
      <c r="J11" s="16" t="n">
        <v>300</v>
      </c>
      <c r="K11" s="16" t="n">
        <v>0</v>
      </c>
      <c r="L11" s="16" t="n">
        <v>272.75</v>
      </c>
      <c r="M11" s="16" t="n">
        <v>27.25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7</v>
      </c>
      <c r="I36" s="11" t="n">
        <v>0</v>
      </c>
      <c r="J36" s="12" t="n">
        <v>168</v>
      </c>
      <c r="K36" s="12" t="n">
        <v>0</v>
      </c>
      <c r="L36" s="12" t="n">
        <v>152.74</v>
      </c>
      <c r="M36" s="12" t="n">
        <v>15.26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11</v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</sheetData>
  <autoFilter ref="A1:G4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</sheetData>
  <autoFilter ref="A1:K3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37</v>
      </c>
      <c r="M9" s="11" t="n">
        <v>103</v>
      </c>
      <c r="N9" s="12" t="n">
        <v>1236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18</v>
      </c>
      <c r="C16" s="11" t="n">
        <v>56</v>
      </c>
      <c r="D16" s="12" t="n">
        <v>672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2026-10-17T15:08:34Z</dcterms:created>
  <dcterms:modified xsi:type="dcterms:W3CDTF">2026-10-17T15:08:35Z</dcterms:modified>
</cp:coreProperties>
</file>