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'Storico'!$A$1:$G$53</definedName>
    <definedName name="_xlnm._FilterDatabase" localSheetId="8" hidden="1">'Registro vendite'!$A$1:$K$44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'Storico'!$H$2:$H$53</f>
            </numRef>
          </cat>
          <val>
            <numRef>
              <f>'Storico'!$C$2:$C$53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3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2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20261029_2015</t>
        </is>
      </c>
      <c r="B24" s="9" t="n">
        <v>46324</v>
      </c>
      <c r="C24" s="10" t="n">
        <v>0.84375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20261029_2215</t>
        </is>
      </c>
      <c r="B25" s="13" t="n">
        <v>46324</v>
      </c>
      <c r="C25" s="14" t="n">
        <v>0.9270833333333334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20261029_2359</t>
        </is>
      </c>
      <c r="B28" s="9" t="n">
        <v>46324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20261030_2215</t>
        </is>
      </c>
      <c r="B29" s="13" t="n">
        <v>46325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20261030_2315</t>
        </is>
      </c>
      <c r="B30" s="9" t="n">
        <v>46325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20261030_2359</t>
        </is>
      </c>
      <c r="B31" s="13" t="n">
        <v>46325</v>
      </c>
      <c r="C31" s="14" t="n">
        <v>0.9993055555555556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20261031_2315</t>
        </is>
      </c>
      <c r="B32" s="9" t="n">
        <v>46326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1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20261031_2359</t>
        </is>
      </c>
      <c r="B34" s="9" t="n">
        <v>46326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</sheetData>
  <autoFilter ref="A1:P3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</sheetData>
  <autoFilter ref="A1:G5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</sheetData>
  <autoFilter ref="A1:K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20</v>
      </c>
      <c r="C5" s="11" t="n">
        <v>59</v>
      </c>
      <c r="D5" s="12" t="n">
        <v>708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20</v>
      </c>
      <c r="M5" s="11" t="n">
        <v>59</v>
      </c>
      <c r="N5" s="12" t="n">
        <v>708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2026-10-06T20:15:47Z</dcterms:created>
  <dcterms:modified xsi:type="dcterms:W3CDTF">2026-10-06T20:15:47Z</dcterms:modified>
</cp:coreProperties>
</file>