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-arm64\"/>
    </mc:Choice>
  </mc:AlternateContent>
  <xr:revisionPtr revIDLastSave="0" documentId="13_ncr:1_{316D14EF-EADE-449F-9DAB-B86669DED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00k, 0.01" sheetId="1" r:id="rId1"/>
    <sheet name="500k, 0.5" sheetId="2" r:id="rId2"/>
    <sheet name="500k, 0.99" sheetId="3" r:id="rId3"/>
    <sheet name="5M, 0.01" sheetId="4" r:id="rId4"/>
    <sheet name="5M, 0.5" sheetId="5" r:id="rId5"/>
    <sheet name="5M, 0.99" sheetId="6" r:id="rId6"/>
  </sheets>
  <definedNames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>#REF!</definedName>
    <definedName name="a1_" localSheetId="0">#REF!</definedName>
    <definedName name="a1_" localSheetId="1">#REF!</definedName>
    <definedName name="a1_" localSheetId="2">#REF!</definedName>
    <definedName name="a1_" localSheetId="3">#REF!</definedName>
    <definedName name="a1_" localSheetId="4">#REF!</definedName>
    <definedName name="a1_" localSheetId="5">#REF!</definedName>
    <definedName name="a1_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5">#REF!</definedName>
    <definedName name="b">#REF!</definedName>
    <definedName name="b1_" localSheetId="0">#REF!</definedName>
    <definedName name="b1_" localSheetId="1">#REF!</definedName>
    <definedName name="b1_" localSheetId="2">#REF!</definedName>
    <definedName name="b1_" localSheetId="3">#REF!</definedName>
    <definedName name="b1_" localSheetId="4">#REF!</definedName>
    <definedName name="b1_" localSheetId="5">#REF!</definedName>
    <definedName name="b1_">#REF!</definedName>
    <definedName name="fmax" localSheetId="0">#REF!</definedName>
    <definedName name="fmax" localSheetId="1">#REF!</definedName>
    <definedName name="fmax" localSheetId="2">#REF!</definedName>
    <definedName name="fmax" localSheetId="3">#REF!</definedName>
    <definedName name="fmax" localSheetId="4">#REF!</definedName>
    <definedName name="fmax" localSheetId="5">#REF!</definedName>
    <definedName name="fmax">#REF!</definedName>
    <definedName name="k" localSheetId="0">#REF!</definedName>
    <definedName name="k" localSheetId="1">#REF!</definedName>
    <definedName name="k" localSheetId="2">#REF!</definedName>
    <definedName name="k" localSheetId="3">#REF!</definedName>
    <definedName name="k" localSheetId="4">#REF!</definedName>
    <definedName name="k" localSheetId="5">#REF!</definedName>
    <definedName name="k">#REF!</definedName>
  </definedNames>
  <calcPr calcId="0" iterate="1"/>
</workbook>
</file>

<file path=xl/sharedStrings.xml><?xml version="1.0" encoding="utf-8"?>
<sst xmlns="http://schemas.openxmlformats.org/spreadsheetml/2006/main" count="18" uniqueCount="3">
  <si>
    <t>tbb::concurrent_hash_map</t>
  </si>
  <si>
    <t>gtl::parallel_flat_hash_map</t>
  </si>
  <si>
    <t>boost::concurrent_flat_map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</si>
</sst>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'500k, 0.01'!$B$1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'500k,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0.01'!$B$2:$B$33</c:f>
              <c:numCache>
                <c:formatCode>General</c:formatCode>
                <c:ptCount val="32"/>
                <c:pt idx="0">
                  <c:v>9.0419599999999996</c:v>
                </c:pt>
                <c:pt idx="1">
                  <c:v>16.754799999999999</c:v>
                </c:pt>
                <c:pt idx="2">
                  <c:v>23.596499999999999</c:v>
                </c:pt>
                <c:pt idx="3">
                  <c:v>29.121099999999998</c:v>
                </c:pt>
                <c:pt idx="4">
                  <c:v>23.959299999999999</c:v>
                </c:pt>
                <c:pt idx="5">
                  <c:v>28.1952</c:v>
                </c:pt>
                <c:pt idx="6">
                  <c:v>29.993099999999998</c:v>
                </c:pt>
                <c:pt idx="7">
                  <c:v>30.6191</c:v>
                </c:pt>
                <c:pt idx="8">
                  <c:v>31.8691</c:v>
                </c:pt>
                <c:pt idx="9">
                  <c:v>29.193300000000001</c:v>
                </c:pt>
                <c:pt idx="10">
                  <c:v>32.0212</c:v>
                </c:pt>
                <c:pt idx="11">
                  <c:v>32.073300000000003</c:v>
                </c:pt>
                <c:pt idx="12">
                  <c:v>30.788599999999999</c:v>
                </c:pt>
                <c:pt idx="13">
                  <c:v>31.0243</c:v>
                </c:pt>
                <c:pt idx="14">
                  <c:v>30.304600000000001</c:v>
                </c:pt>
                <c:pt idx="15">
                  <c:v>32.273800000000001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86-4B48-8F65-D3953C0DA2A6}"/>
            </c:ext>
          </c:extLst>
        </c:ser>
        <c:ser>
          <c:idx val="1"/>
          <c:order val="1"/>
          <c:tx>
            <c:strRef>
              <c:f>'500k, 0.01'!$C$1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'500k,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0.01'!$C$2:$C$33</c:f>
              <c:numCache>
                <c:formatCode>General</c:formatCode>
                <c:ptCount val="32"/>
                <c:pt idx="0">
                  <c:v>11.8239</c:v>
                </c:pt>
                <c:pt idx="1">
                  <c:v>19.1098</c:v>
                </c:pt>
                <c:pt idx="2">
                  <c:v>24.4315</c:v>
                </c:pt>
                <c:pt idx="3">
                  <c:v>29.4453</c:v>
                </c:pt>
                <c:pt idx="4">
                  <c:v>22.833300000000001</c:v>
                </c:pt>
                <c:pt idx="5">
                  <c:v>19.650600000000001</c:v>
                </c:pt>
                <c:pt idx="6">
                  <c:v>17.799099999999999</c:v>
                </c:pt>
                <c:pt idx="7">
                  <c:v>16.585999999999999</c:v>
                </c:pt>
                <c:pt idx="8">
                  <c:v>16.655200000000001</c:v>
                </c:pt>
                <c:pt idx="9">
                  <c:v>16.931699999999999</c:v>
                </c:pt>
                <c:pt idx="10">
                  <c:v>16.084800000000001</c:v>
                </c:pt>
                <c:pt idx="11">
                  <c:v>16.377199999999998</c:v>
                </c:pt>
                <c:pt idx="12">
                  <c:v>15.8073</c:v>
                </c:pt>
                <c:pt idx="13">
                  <c:v>16.337499999999999</c:v>
                </c:pt>
                <c:pt idx="14">
                  <c:v>16.3003</c:v>
                </c:pt>
                <c:pt idx="15">
                  <c:v>16.4925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86-4B48-8F65-D3953C0DA2A6}"/>
            </c:ext>
          </c:extLst>
        </c:ser>
        <c:ser>
          <c:idx val="2"/>
          <c:order val="2"/>
          <c:tx>
            <c:strRef>
              <c:f>'500k, 0.01'!$D$1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'500k,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0.01'!$D$2:$D$33</c:f>
              <c:numCache>
                <c:formatCode>General</c:formatCode>
                <c:ptCount val="32"/>
                <c:pt idx="0">
                  <c:v>14.8698</c:v>
                </c:pt>
                <c:pt idx="1">
                  <c:v>26.197900000000001</c:v>
                </c:pt>
                <c:pt idx="2">
                  <c:v>36.225999999999999</c:v>
                </c:pt>
                <c:pt idx="3">
                  <c:v>46.508299999999998</c:v>
                </c:pt>
                <c:pt idx="4">
                  <c:v>37.283299999999997</c:v>
                </c:pt>
                <c:pt idx="5">
                  <c:v>37.808999999999997</c:v>
                </c:pt>
                <c:pt idx="6">
                  <c:v>36.5411</c:v>
                </c:pt>
                <c:pt idx="7">
                  <c:v>31.648</c:v>
                </c:pt>
                <c:pt idx="8">
                  <c:v>37.514099999999999</c:v>
                </c:pt>
                <c:pt idx="9">
                  <c:v>38.695999999999998</c:v>
                </c:pt>
                <c:pt idx="10">
                  <c:v>38.561999999999998</c:v>
                </c:pt>
                <c:pt idx="11">
                  <c:v>36.689799999999998</c:v>
                </c:pt>
                <c:pt idx="12">
                  <c:v>39.777099999999997</c:v>
                </c:pt>
                <c:pt idx="13">
                  <c:v>34.617199999999997</c:v>
                </c:pt>
                <c:pt idx="14">
                  <c:v>40.172499999999999</c:v>
                </c:pt>
                <c:pt idx="15">
                  <c:v>40.232999999999997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86-4B48-8F65-D3953C0DA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'500k, 0.5'!$B$1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'500k,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0.5'!$B$2:$B$33</c:f>
              <c:numCache>
                <c:formatCode>General</c:formatCode>
                <c:ptCount val="32"/>
                <c:pt idx="0">
                  <c:v>9.0147600000000008</c:v>
                </c:pt>
                <c:pt idx="1">
                  <c:v>16.725300000000001</c:v>
                </c:pt>
                <c:pt idx="2">
                  <c:v>23.2607</c:v>
                </c:pt>
                <c:pt idx="3">
                  <c:v>29.595500000000001</c:v>
                </c:pt>
                <c:pt idx="4">
                  <c:v>25.865500000000001</c:v>
                </c:pt>
                <c:pt idx="5">
                  <c:v>27.852799999999998</c:v>
                </c:pt>
                <c:pt idx="6">
                  <c:v>29.2896</c:v>
                </c:pt>
                <c:pt idx="7">
                  <c:v>31.479099999999999</c:v>
                </c:pt>
                <c:pt idx="8">
                  <c:v>32.590600000000002</c:v>
                </c:pt>
                <c:pt idx="9">
                  <c:v>32.082500000000003</c:v>
                </c:pt>
                <c:pt idx="10">
                  <c:v>32.166499999999999</c:v>
                </c:pt>
                <c:pt idx="11">
                  <c:v>32.379100000000001</c:v>
                </c:pt>
                <c:pt idx="12">
                  <c:v>32.340299999999999</c:v>
                </c:pt>
                <c:pt idx="13">
                  <c:v>32.647199999999998</c:v>
                </c:pt>
                <c:pt idx="14">
                  <c:v>32.738700000000001</c:v>
                </c:pt>
                <c:pt idx="15">
                  <c:v>32.648099999999999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1-4F97-9952-5459119BA073}"/>
            </c:ext>
          </c:extLst>
        </c:ser>
        <c:ser>
          <c:idx val="1"/>
          <c:order val="1"/>
          <c:tx>
            <c:strRef>
              <c:f>'500k, 0.5'!$C$1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'500k,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0.5'!$C$2:$C$33</c:f>
              <c:numCache>
                <c:formatCode>General</c:formatCode>
                <c:ptCount val="32"/>
                <c:pt idx="0">
                  <c:v>11.7263</c:v>
                </c:pt>
                <c:pt idx="1">
                  <c:v>18.988800000000001</c:v>
                </c:pt>
                <c:pt idx="2">
                  <c:v>24.197500000000002</c:v>
                </c:pt>
                <c:pt idx="3">
                  <c:v>29.355399999999999</c:v>
                </c:pt>
                <c:pt idx="4">
                  <c:v>23.014600000000002</c:v>
                </c:pt>
                <c:pt idx="5">
                  <c:v>19.483599999999999</c:v>
                </c:pt>
                <c:pt idx="6">
                  <c:v>17.133400000000002</c:v>
                </c:pt>
                <c:pt idx="7">
                  <c:v>16.3752</c:v>
                </c:pt>
                <c:pt idx="8">
                  <c:v>16.058</c:v>
                </c:pt>
                <c:pt idx="9">
                  <c:v>15.4598</c:v>
                </c:pt>
                <c:pt idx="10">
                  <c:v>15.3131</c:v>
                </c:pt>
                <c:pt idx="11">
                  <c:v>15.453900000000001</c:v>
                </c:pt>
                <c:pt idx="12">
                  <c:v>15.271100000000001</c:v>
                </c:pt>
                <c:pt idx="13">
                  <c:v>15.676600000000001</c:v>
                </c:pt>
                <c:pt idx="14">
                  <c:v>15.416499999999999</c:v>
                </c:pt>
                <c:pt idx="15">
                  <c:v>15.297000000000001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1-4F97-9952-5459119BA073}"/>
            </c:ext>
          </c:extLst>
        </c:ser>
        <c:ser>
          <c:idx val="2"/>
          <c:order val="2"/>
          <c:tx>
            <c:strRef>
              <c:f>'500k, 0.5'!$D$1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'500k,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0.5'!$D$2:$D$33</c:f>
              <c:numCache>
                <c:formatCode>General</c:formatCode>
                <c:ptCount val="32"/>
                <c:pt idx="0">
                  <c:v>14.587199999999999</c:v>
                </c:pt>
                <c:pt idx="1">
                  <c:v>25.867000000000001</c:v>
                </c:pt>
                <c:pt idx="2">
                  <c:v>35.8568</c:v>
                </c:pt>
                <c:pt idx="3">
                  <c:v>46.043599999999998</c:v>
                </c:pt>
                <c:pt idx="4">
                  <c:v>34.7699</c:v>
                </c:pt>
                <c:pt idx="5">
                  <c:v>28.3931</c:v>
                </c:pt>
                <c:pt idx="6">
                  <c:v>12.9162</c:v>
                </c:pt>
                <c:pt idx="7">
                  <c:v>25.307200000000002</c:v>
                </c:pt>
                <c:pt idx="8">
                  <c:v>36.1843</c:v>
                </c:pt>
                <c:pt idx="9">
                  <c:v>33.676099999999998</c:v>
                </c:pt>
                <c:pt idx="10">
                  <c:v>24.430299999999999</c:v>
                </c:pt>
                <c:pt idx="11">
                  <c:v>36.351300000000002</c:v>
                </c:pt>
                <c:pt idx="12">
                  <c:v>31.213000000000001</c:v>
                </c:pt>
                <c:pt idx="13">
                  <c:v>38.823</c:v>
                </c:pt>
                <c:pt idx="14">
                  <c:v>37.853299999999997</c:v>
                </c:pt>
                <c:pt idx="15">
                  <c:v>40.676600000000001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1-4F97-9952-5459119BA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'500k, 0.99'!$B$1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'500k,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0.99'!$B$2:$B$33</c:f>
              <c:numCache>
                <c:formatCode>General</c:formatCode>
                <c:ptCount val="32"/>
                <c:pt idx="0">
                  <c:v>9.7565299999999997</c:v>
                </c:pt>
                <c:pt idx="1">
                  <c:v>17.6313</c:v>
                </c:pt>
                <c:pt idx="2">
                  <c:v>24.949400000000001</c:v>
                </c:pt>
                <c:pt idx="3">
                  <c:v>31.599900000000002</c:v>
                </c:pt>
                <c:pt idx="4">
                  <c:v>26.3215</c:v>
                </c:pt>
                <c:pt idx="5">
                  <c:v>29.0275</c:v>
                </c:pt>
                <c:pt idx="6">
                  <c:v>31.7959</c:v>
                </c:pt>
                <c:pt idx="7">
                  <c:v>34.244900000000001</c:v>
                </c:pt>
                <c:pt idx="8">
                  <c:v>34.044400000000003</c:v>
                </c:pt>
                <c:pt idx="9">
                  <c:v>34.568899999999999</c:v>
                </c:pt>
                <c:pt idx="10">
                  <c:v>34.702399999999997</c:v>
                </c:pt>
                <c:pt idx="11">
                  <c:v>34.646299999999997</c:v>
                </c:pt>
                <c:pt idx="12">
                  <c:v>34.797400000000003</c:v>
                </c:pt>
                <c:pt idx="13">
                  <c:v>34.828499999999998</c:v>
                </c:pt>
                <c:pt idx="14">
                  <c:v>34.766500000000001</c:v>
                </c:pt>
                <c:pt idx="15">
                  <c:v>34.845399999999998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8-4048-B2DE-23163F61467E}"/>
            </c:ext>
          </c:extLst>
        </c:ser>
        <c:ser>
          <c:idx val="1"/>
          <c:order val="1"/>
          <c:tx>
            <c:strRef>
              <c:f>'500k, 0.99'!$C$1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'500k,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0.99'!$C$2:$C$33</c:f>
              <c:numCache>
                <c:formatCode>General</c:formatCode>
                <c:ptCount val="32"/>
                <c:pt idx="0">
                  <c:v>11.554600000000001</c:v>
                </c:pt>
                <c:pt idx="1">
                  <c:v>19.373000000000001</c:v>
                </c:pt>
                <c:pt idx="2">
                  <c:v>25.149899999999999</c:v>
                </c:pt>
                <c:pt idx="3">
                  <c:v>29.8795</c:v>
                </c:pt>
                <c:pt idx="4">
                  <c:v>18.456</c:v>
                </c:pt>
                <c:pt idx="5">
                  <c:v>16.420400000000001</c:v>
                </c:pt>
                <c:pt idx="6">
                  <c:v>15.767200000000001</c:v>
                </c:pt>
                <c:pt idx="7">
                  <c:v>14.967000000000001</c:v>
                </c:pt>
                <c:pt idx="8">
                  <c:v>15.9969</c:v>
                </c:pt>
                <c:pt idx="9">
                  <c:v>15.836499999999999</c:v>
                </c:pt>
                <c:pt idx="10">
                  <c:v>15.5373</c:v>
                </c:pt>
                <c:pt idx="11">
                  <c:v>15.3003</c:v>
                </c:pt>
                <c:pt idx="12">
                  <c:v>15.366400000000001</c:v>
                </c:pt>
                <c:pt idx="13">
                  <c:v>15.356400000000001</c:v>
                </c:pt>
                <c:pt idx="14">
                  <c:v>15.6061</c:v>
                </c:pt>
                <c:pt idx="15">
                  <c:v>15.515599999999999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18-4048-B2DE-23163F61467E}"/>
            </c:ext>
          </c:extLst>
        </c:ser>
        <c:ser>
          <c:idx val="2"/>
          <c:order val="2"/>
          <c:tx>
            <c:strRef>
              <c:f>'500k, 0.99'!$D$1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'500k,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'500k, 0.99'!$D$2:$D$33</c:f>
              <c:numCache>
                <c:formatCode>General</c:formatCode>
                <c:ptCount val="32"/>
                <c:pt idx="0">
                  <c:v>13.2155</c:v>
                </c:pt>
                <c:pt idx="1">
                  <c:v>24.168299999999999</c:v>
                </c:pt>
                <c:pt idx="2">
                  <c:v>34.1297</c:v>
                </c:pt>
                <c:pt idx="3">
                  <c:v>44.6755</c:v>
                </c:pt>
                <c:pt idx="4">
                  <c:v>34.621099999999998</c:v>
                </c:pt>
                <c:pt idx="5">
                  <c:v>35.703899999999997</c:v>
                </c:pt>
                <c:pt idx="6">
                  <c:v>33.251800000000003</c:v>
                </c:pt>
                <c:pt idx="7">
                  <c:v>34.615400000000001</c:v>
                </c:pt>
                <c:pt idx="8">
                  <c:v>34.912199999999999</c:v>
                </c:pt>
                <c:pt idx="9">
                  <c:v>35.0458</c:v>
                </c:pt>
                <c:pt idx="10">
                  <c:v>34.068199999999997</c:v>
                </c:pt>
                <c:pt idx="11">
                  <c:v>36.994399999999999</c:v>
                </c:pt>
                <c:pt idx="12">
                  <c:v>36.170400000000001</c:v>
                </c:pt>
                <c:pt idx="13">
                  <c:v>38.071100000000001</c:v>
                </c:pt>
                <c:pt idx="14">
                  <c:v>36.235599999999998</c:v>
                </c:pt>
                <c:pt idx="15">
                  <c:v>39.247300000000003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18-4048-B2DE-23163F61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'5M, 0.01'!$B$1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'5M,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0.01'!$B$2:$B$33</c:f>
              <c:numCache>
                <c:formatCode>General</c:formatCode>
                <c:ptCount val="32"/>
                <c:pt idx="0">
                  <c:v>8.0862800000000004</c:v>
                </c:pt>
                <c:pt idx="1">
                  <c:v>15.2805</c:v>
                </c:pt>
                <c:pt idx="2">
                  <c:v>21.658300000000001</c:v>
                </c:pt>
                <c:pt idx="3">
                  <c:v>28.027799999999999</c:v>
                </c:pt>
                <c:pt idx="4">
                  <c:v>29.311499999999999</c:v>
                </c:pt>
                <c:pt idx="5">
                  <c:v>30.946400000000001</c:v>
                </c:pt>
                <c:pt idx="6">
                  <c:v>32.429000000000002</c:v>
                </c:pt>
                <c:pt idx="7">
                  <c:v>33.664200000000001</c:v>
                </c:pt>
                <c:pt idx="8">
                  <c:v>33.604599999999998</c:v>
                </c:pt>
                <c:pt idx="9">
                  <c:v>33.525700000000001</c:v>
                </c:pt>
                <c:pt idx="10">
                  <c:v>33.883200000000002</c:v>
                </c:pt>
                <c:pt idx="11">
                  <c:v>33.526299999999999</c:v>
                </c:pt>
                <c:pt idx="12">
                  <c:v>33.416800000000002</c:v>
                </c:pt>
                <c:pt idx="13">
                  <c:v>33.513300000000001</c:v>
                </c:pt>
                <c:pt idx="14">
                  <c:v>33.975299999999997</c:v>
                </c:pt>
                <c:pt idx="15">
                  <c:v>33.567300000000003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6-4A22-BAD3-B24917C6D5D1}"/>
            </c:ext>
          </c:extLst>
        </c:ser>
        <c:ser>
          <c:idx val="1"/>
          <c:order val="1"/>
          <c:tx>
            <c:strRef>
              <c:f>'5M, 0.01'!$C$1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'5M,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0.01'!$C$2:$C$33</c:f>
              <c:numCache>
                <c:formatCode>General</c:formatCode>
                <c:ptCount val="32"/>
                <c:pt idx="0">
                  <c:v>11.224</c:v>
                </c:pt>
                <c:pt idx="1">
                  <c:v>18.517900000000001</c:v>
                </c:pt>
                <c:pt idx="2">
                  <c:v>24.110700000000001</c:v>
                </c:pt>
                <c:pt idx="3">
                  <c:v>28.0303</c:v>
                </c:pt>
                <c:pt idx="4">
                  <c:v>18.442599999999999</c:v>
                </c:pt>
                <c:pt idx="5">
                  <c:v>17.113900000000001</c:v>
                </c:pt>
                <c:pt idx="6">
                  <c:v>16.473700000000001</c:v>
                </c:pt>
                <c:pt idx="7">
                  <c:v>16.570699999999999</c:v>
                </c:pt>
                <c:pt idx="8">
                  <c:v>18.439699999999998</c:v>
                </c:pt>
                <c:pt idx="9">
                  <c:v>18.737100000000002</c:v>
                </c:pt>
                <c:pt idx="10">
                  <c:v>17.947500000000002</c:v>
                </c:pt>
                <c:pt idx="11">
                  <c:v>17.448</c:v>
                </c:pt>
                <c:pt idx="12">
                  <c:v>17.685700000000001</c:v>
                </c:pt>
                <c:pt idx="13">
                  <c:v>17.489000000000001</c:v>
                </c:pt>
                <c:pt idx="14">
                  <c:v>17.514099999999999</c:v>
                </c:pt>
                <c:pt idx="15">
                  <c:v>17.358000000000001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6-4A22-BAD3-B24917C6D5D1}"/>
            </c:ext>
          </c:extLst>
        </c:ser>
        <c:ser>
          <c:idx val="2"/>
          <c:order val="2"/>
          <c:tx>
            <c:strRef>
              <c:f>'5M, 0.01'!$D$1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'5M, 0.01'!$A$2:$A$33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0.01'!$D$2:$D$33</c:f>
              <c:numCache>
                <c:formatCode>General</c:formatCode>
                <c:ptCount val="32"/>
                <c:pt idx="0">
                  <c:v>14.448700000000001</c:v>
                </c:pt>
                <c:pt idx="1">
                  <c:v>26.2258</c:v>
                </c:pt>
                <c:pt idx="2">
                  <c:v>36.502499999999998</c:v>
                </c:pt>
                <c:pt idx="3">
                  <c:v>46.971299999999999</c:v>
                </c:pt>
                <c:pt idx="4">
                  <c:v>39.5319</c:v>
                </c:pt>
                <c:pt idx="5">
                  <c:v>36.4495</c:v>
                </c:pt>
                <c:pt idx="6">
                  <c:v>38.236199999999997</c:v>
                </c:pt>
                <c:pt idx="7">
                  <c:v>36.784399999999998</c:v>
                </c:pt>
                <c:pt idx="8">
                  <c:v>37.796199999999999</c:v>
                </c:pt>
                <c:pt idx="9">
                  <c:v>38.949199999999998</c:v>
                </c:pt>
                <c:pt idx="10">
                  <c:v>40.108800000000002</c:v>
                </c:pt>
                <c:pt idx="11">
                  <c:v>40.889499999999998</c:v>
                </c:pt>
                <c:pt idx="12">
                  <c:v>41.549100000000003</c:v>
                </c:pt>
                <c:pt idx="13">
                  <c:v>41.5762</c:v>
                </c:pt>
                <c:pt idx="14">
                  <c:v>42.757800000000003</c:v>
                </c:pt>
                <c:pt idx="15">
                  <c:v>40.752200000000002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96-4A22-BAD3-B24917C6D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'5M, 0.5'!$B$1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'5M,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0.5'!$B$2:$B$33</c:f>
              <c:numCache>
                <c:formatCode>General</c:formatCode>
                <c:ptCount val="32"/>
                <c:pt idx="0">
                  <c:v>8.0990900000000003</c:v>
                </c:pt>
                <c:pt idx="1">
                  <c:v>15.3101</c:v>
                </c:pt>
                <c:pt idx="2">
                  <c:v>21.7179</c:v>
                </c:pt>
                <c:pt idx="3">
                  <c:v>28.2652</c:v>
                </c:pt>
                <c:pt idx="4">
                  <c:v>29.529599999999999</c:v>
                </c:pt>
                <c:pt idx="5">
                  <c:v>30.98</c:v>
                </c:pt>
                <c:pt idx="6">
                  <c:v>32.673999999999999</c:v>
                </c:pt>
                <c:pt idx="7">
                  <c:v>34.063200000000002</c:v>
                </c:pt>
                <c:pt idx="8">
                  <c:v>33.863599999999998</c:v>
                </c:pt>
                <c:pt idx="9">
                  <c:v>34.133899999999997</c:v>
                </c:pt>
                <c:pt idx="10">
                  <c:v>33.717399999999998</c:v>
                </c:pt>
                <c:pt idx="11">
                  <c:v>33.625100000000003</c:v>
                </c:pt>
                <c:pt idx="12">
                  <c:v>34.116100000000003</c:v>
                </c:pt>
                <c:pt idx="13">
                  <c:v>33.971899999999998</c:v>
                </c:pt>
                <c:pt idx="14">
                  <c:v>33.931100000000001</c:v>
                </c:pt>
                <c:pt idx="15">
                  <c:v>33.908999999999999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0-4686-B556-4A6EBD50149E}"/>
            </c:ext>
          </c:extLst>
        </c:ser>
        <c:ser>
          <c:idx val="1"/>
          <c:order val="1"/>
          <c:tx>
            <c:strRef>
              <c:f>'5M, 0.5'!$C$1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'5M,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0.5'!$C$2:$C$33</c:f>
              <c:numCache>
                <c:formatCode>General</c:formatCode>
                <c:ptCount val="32"/>
                <c:pt idx="0">
                  <c:v>11.198399999999999</c:v>
                </c:pt>
                <c:pt idx="1">
                  <c:v>18.6114</c:v>
                </c:pt>
                <c:pt idx="2">
                  <c:v>24.402999999999999</c:v>
                </c:pt>
                <c:pt idx="3">
                  <c:v>28.584499999999998</c:v>
                </c:pt>
                <c:pt idx="4">
                  <c:v>18.464400000000001</c:v>
                </c:pt>
                <c:pt idx="5">
                  <c:v>17.227799999999998</c:v>
                </c:pt>
                <c:pt idx="6">
                  <c:v>16.498899999999999</c:v>
                </c:pt>
                <c:pt idx="7">
                  <c:v>16.2178</c:v>
                </c:pt>
                <c:pt idx="8">
                  <c:v>19.597000000000001</c:v>
                </c:pt>
                <c:pt idx="9">
                  <c:v>18.323</c:v>
                </c:pt>
                <c:pt idx="10">
                  <c:v>17.308900000000001</c:v>
                </c:pt>
                <c:pt idx="11">
                  <c:v>17.4284</c:v>
                </c:pt>
                <c:pt idx="12">
                  <c:v>17.395199999999999</c:v>
                </c:pt>
                <c:pt idx="13">
                  <c:v>17.244599999999998</c:v>
                </c:pt>
                <c:pt idx="14">
                  <c:v>17.776499999999999</c:v>
                </c:pt>
                <c:pt idx="15">
                  <c:v>17.621600000000001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50-4686-B556-4A6EBD50149E}"/>
            </c:ext>
          </c:extLst>
        </c:ser>
        <c:ser>
          <c:idx val="2"/>
          <c:order val="2"/>
          <c:tx>
            <c:strRef>
              <c:f>'5M, 0.5'!$D$1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'5M, 0.5'!$A$2:$A$33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0.5'!$D$2:$D$33</c:f>
              <c:numCache>
                <c:formatCode>General</c:formatCode>
                <c:ptCount val="32"/>
                <c:pt idx="0">
                  <c:v>14.1478</c:v>
                </c:pt>
                <c:pt idx="1">
                  <c:v>25.769100000000002</c:v>
                </c:pt>
                <c:pt idx="2">
                  <c:v>35.924500000000002</c:v>
                </c:pt>
                <c:pt idx="3">
                  <c:v>46.2667</c:v>
                </c:pt>
                <c:pt idx="4">
                  <c:v>38.978700000000003</c:v>
                </c:pt>
                <c:pt idx="5">
                  <c:v>36.534100000000002</c:v>
                </c:pt>
                <c:pt idx="6">
                  <c:v>36.602200000000003</c:v>
                </c:pt>
                <c:pt idx="7">
                  <c:v>36.462499999999999</c:v>
                </c:pt>
                <c:pt idx="8">
                  <c:v>38.190800000000003</c:v>
                </c:pt>
                <c:pt idx="9">
                  <c:v>38.5839</c:v>
                </c:pt>
                <c:pt idx="10">
                  <c:v>40.380600000000001</c:v>
                </c:pt>
                <c:pt idx="11">
                  <c:v>41.091999999999999</c:v>
                </c:pt>
                <c:pt idx="12">
                  <c:v>40.980800000000002</c:v>
                </c:pt>
                <c:pt idx="13">
                  <c:v>41.504300000000001</c:v>
                </c:pt>
                <c:pt idx="14">
                  <c:v>41.863700000000001</c:v>
                </c:pt>
                <c:pt idx="15">
                  <c:v>41.843000000000004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50-4686-B556-4A6EBD501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'5M, 0.99'!$B$1</c:f>
              <c:strCache>
                <c:ptCount val="1"/>
                <c:pt idx="0">
                  <c:v>tbb::concurrent_hash_map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'5M,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0.99'!$B$2:$B$33</c:f>
              <c:numCache>
                <c:formatCode>General</c:formatCode>
                <c:ptCount val="32"/>
                <c:pt idx="0">
                  <c:v>9.5003399999999996</c:v>
                </c:pt>
                <c:pt idx="1">
                  <c:v>17.828900000000001</c:v>
                </c:pt>
                <c:pt idx="2">
                  <c:v>25.314599999999999</c:v>
                </c:pt>
                <c:pt idx="3">
                  <c:v>33.209000000000003</c:v>
                </c:pt>
                <c:pt idx="4">
                  <c:v>32.954999999999998</c:v>
                </c:pt>
                <c:pt idx="5">
                  <c:v>34.781700000000001</c:v>
                </c:pt>
                <c:pt idx="6">
                  <c:v>36.323900000000002</c:v>
                </c:pt>
                <c:pt idx="7">
                  <c:v>38.181199999999997</c:v>
                </c:pt>
                <c:pt idx="8">
                  <c:v>37.887799999999999</c:v>
                </c:pt>
                <c:pt idx="9">
                  <c:v>38.009</c:v>
                </c:pt>
                <c:pt idx="10">
                  <c:v>38.302399999999999</c:v>
                </c:pt>
                <c:pt idx="11">
                  <c:v>37.807499999999997</c:v>
                </c:pt>
                <c:pt idx="12">
                  <c:v>38.155500000000004</c:v>
                </c:pt>
                <c:pt idx="13">
                  <c:v>37.991100000000003</c:v>
                </c:pt>
                <c:pt idx="14">
                  <c:v>37.889800000000001</c:v>
                </c:pt>
                <c:pt idx="15">
                  <c:v>38.137799999999999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4-49C8-A05F-AFAB12BD18E5}"/>
            </c:ext>
          </c:extLst>
        </c:ser>
        <c:ser>
          <c:idx val="1"/>
          <c:order val="1"/>
          <c:tx>
            <c:strRef>
              <c:f>'5M, 0.99'!$C$1</c:f>
              <c:strCache>
                <c:ptCount val="1"/>
                <c:pt idx="0">
                  <c:v>gtl::parallel_flat_hash_map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'5M,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0.99'!$C$2:$C$33</c:f>
              <c:numCache>
                <c:formatCode>General</c:formatCode>
                <c:ptCount val="32"/>
                <c:pt idx="0">
                  <c:v>11.514200000000001</c:v>
                </c:pt>
                <c:pt idx="1">
                  <c:v>19.505199999999999</c:v>
                </c:pt>
                <c:pt idx="2">
                  <c:v>25.828499999999998</c:v>
                </c:pt>
                <c:pt idx="3">
                  <c:v>30.4771</c:v>
                </c:pt>
                <c:pt idx="4">
                  <c:v>19.264399999999998</c:v>
                </c:pt>
                <c:pt idx="5">
                  <c:v>17.907</c:v>
                </c:pt>
                <c:pt idx="6">
                  <c:v>17.000800000000002</c:v>
                </c:pt>
                <c:pt idx="7">
                  <c:v>16.815200000000001</c:v>
                </c:pt>
                <c:pt idx="8">
                  <c:v>20.808599999999998</c:v>
                </c:pt>
                <c:pt idx="9">
                  <c:v>19.8123</c:v>
                </c:pt>
                <c:pt idx="10">
                  <c:v>18.332699999999999</c:v>
                </c:pt>
                <c:pt idx="11">
                  <c:v>18.6433</c:v>
                </c:pt>
                <c:pt idx="12">
                  <c:v>17.6417</c:v>
                </c:pt>
                <c:pt idx="13">
                  <c:v>17.825500000000002</c:v>
                </c:pt>
                <c:pt idx="14">
                  <c:v>17.832699999999999</c:v>
                </c:pt>
                <c:pt idx="15">
                  <c:v>17.878299999999999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4-49C8-A05F-AFAB12BD18E5}"/>
            </c:ext>
          </c:extLst>
        </c:ser>
        <c:ser>
          <c:idx val="2"/>
          <c:order val="2"/>
          <c:tx>
            <c:strRef>
              <c:f>'5M, 0.99'!$D$1</c:f>
              <c:strCache>
                <c:ptCount val="1"/>
                <c:pt idx="0">
                  <c:v>boost::concurrent_flat_map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'5M, 0.99'!$A$2:$A$33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'5M, 0.99'!$D$2:$D$33</c:f>
              <c:numCache>
                <c:formatCode>General</c:formatCode>
                <c:ptCount val="32"/>
                <c:pt idx="0">
                  <c:v>13.4315</c:v>
                </c:pt>
                <c:pt idx="1">
                  <c:v>24.88</c:v>
                </c:pt>
                <c:pt idx="2">
                  <c:v>35.26</c:v>
                </c:pt>
                <c:pt idx="3">
                  <c:v>46.292999999999999</c:v>
                </c:pt>
                <c:pt idx="4">
                  <c:v>39.957700000000003</c:v>
                </c:pt>
                <c:pt idx="5">
                  <c:v>39.696300000000001</c:v>
                </c:pt>
                <c:pt idx="6">
                  <c:v>36.256700000000002</c:v>
                </c:pt>
                <c:pt idx="7">
                  <c:v>39.003700000000002</c:v>
                </c:pt>
                <c:pt idx="8">
                  <c:v>38.8414</c:v>
                </c:pt>
                <c:pt idx="9">
                  <c:v>39.877400000000002</c:v>
                </c:pt>
                <c:pt idx="10">
                  <c:v>41.087200000000003</c:v>
                </c:pt>
                <c:pt idx="11">
                  <c:v>40.778399999999998</c:v>
                </c:pt>
                <c:pt idx="12">
                  <c:v>42.341500000000003</c:v>
                </c:pt>
                <c:pt idx="13">
                  <c:v>42.297600000000003</c:v>
                </c:pt>
                <c:pt idx="14">
                  <c:v>44.844299999999997</c:v>
                </c:pt>
                <c:pt idx="15">
                  <c:v>42.845799999999997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4-49C8-A05F-AFAB12BD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orientation val="minMax"/>
          <c:max val="16"/>
          <c:min val="1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threads</a:t>
                </a:r>
              </a:p>
            </c:rich>
          </c:tx>
          <c:overlay val="0"/>
        </c:title>
        <c:numFmt formatCode="General" sourceLinked="0"/>
        <c:majorTickMark val="out"/>
        <c:minorTickMark val="out"/>
        <c:tickLblPos val="nextTo"/>
        <c:crossAx val="163989376"/>
        <c:crosses val="autoZero"/>
        <c:crossBetween val="midCat"/>
        <c:majorUnit val="2"/>
        <c:minorUnit val="1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Mops/sec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368493542267617"/>
          <c:y val="0.6254994279561209"/>
          <c:w val="0.38368701437072839"/>
          <c:h val="0.223639545056867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7"/>
  <sheetViews>
    <sheetView tabSelected="1" zoomScale="115" zoomScaleNormal="115" workbookViewId="0">
      <selection activeCell="E25" sqref="E25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9.0419599999999996</v>
      </c>
      <c r="C2">
        <v>11.8239</v>
      </c>
      <c r="D2">
        <v>14.8698</v>
      </c>
    </row>
    <row r="3" spans="1:4" x14ac:dyDescent="0.25">
      <c r="A3">
        <v>2</v>
      </c>
      <c r="B3">
        <v>16.754799999999999</v>
      </c>
      <c r="C3">
        <v>19.1098</v>
      </c>
      <c r="D3">
        <v>26.197900000000001</v>
      </c>
    </row>
    <row r="4" spans="1:4" x14ac:dyDescent="0.25">
      <c r="A4">
        <v>3</v>
      </c>
      <c r="B4">
        <v>23.596499999999999</v>
      </c>
      <c r="C4">
        <v>24.4315</v>
      </c>
      <c r="D4">
        <v>36.225999999999999</v>
      </c>
    </row>
    <row r="5" spans="1:4" x14ac:dyDescent="0.25">
      <c r="A5">
        <v>4</v>
      </c>
      <c r="B5">
        <v>29.121099999999998</v>
      </c>
      <c r="C5">
        <v>29.4453</v>
      </c>
      <c r="D5">
        <v>46.508299999999998</v>
      </c>
    </row>
    <row r="6" spans="1:4" x14ac:dyDescent="0.25">
      <c r="A6">
        <v>5</v>
      </c>
      <c r="B6">
        <v>23.959299999999999</v>
      </c>
      <c r="C6">
        <v>22.833300000000001</v>
      </c>
      <c r="D6">
        <v>37.283299999999997</v>
      </c>
    </row>
    <row r="7" spans="1:4" x14ac:dyDescent="0.25">
      <c r="A7">
        <v>6</v>
      </c>
      <c r="B7">
        <v>28.1952</v>
      </c>
      <c r="C7">
        <v>19.650600000000001</v>
      </c>
      <c r="D7">
        <v>37.808999999999997</v>
      </c>
    </row>
    <row r="8" spans="1:4" x14ac:dyDescent="0.25">
      <c r="A8">
        <v>7</v>
      </c>
      <c r="B8">
        <v>29.993099999999998</v>
      </c>
      <c r="C8">
        <v>17.799099999999999</v>
      </c>
      <c r="D8">
        <v>36.5411</v>
      </c>
    </row>
    <row r="9" spans="1:4" x14ac:dyDescent="0.25">
      <c r="A9">
        <v>8</v>
      </c>
      <c r="B9">
        <v>30.6191</v>
      </c>
      <c r="C9">
        <v>16.585999999999999</v>
      </c>
      <c r="D9">
        <v>31.648</v>
      </c>
    </row>
    <row r="10" spans="1:4" x14ac:dyDescent="0.25">
      <c r="A10">
        <v>9</v>
      </c>
      <c r="B10">
        <v>31.8691</v>
      </c>
      <c r="C10">
        <v>16.655200000000001</v>
      </c>
      <c r="D10">
        <v>37.514099999999999</v>
      </c>
    </row>
    <row r="11" spans="1:4" x14ac:dyDescent="0.25">
      <c r="A11">
        <v>10</v>
      </c>
      <c r="B11">
        <v>29.193300000000001</v>
      </c>
      <c r="C11">
        <v>16.931699999999999</v>
      </c>
      <c r="D11">
        <v>38.695999999999998</v>
      </c>
    </row>
    <row r="12" spans="1:4" x14ac:dyDescent="0.25">
      <c r="A12">
        <v>11</v>
      </c>
      <c r="B12">
        <v>32.0212</v>
      </c>
      <c r="C12">
        <v>16.084800000000001</v>
      </c>
      <c r="D12">
        <v>38.561999999999998</v>
      </c>
    </row>
    <row r="13" spans="1:4" x14ac:dyDescent="0.25">
      <c r="A13">
        <v>12</v>
      </c>
      <c r="B13">
        <v>32.073300000000003</v>
      </c>
      <c r="C13">
        <v>16.377199999999998</v>
      </c>
      <c r="D13">
        <v>36.689799999999998</v>
      </c>
    </row>
    <row r="14" spans="1:4" x14ac:dyDescent="0.25">
      <c r="A14">
        <v>13</v>
      </c>
      <c r="B14">
        <v>30.788599999999999</v>
      </c>
      <c r="C14">
        <v>15.8073</v>
      </c>
      <c r="D14">
        <v>39.777099999999997</v>
      </c>
    </row>
    <row r="15" spans="1:4" x14ac:dyDescent="0.25">
      <c r="A15">
        <v>14</v>
      </c>
      <c r="B15">
        <v>31.0243</v>
      </c>
      <c r="C15">
        <v>16.337499999999999</v>
      </c>
      <c r="D15">
        <v>34.617199999999997</v>
      </c>
    </row>
    <row r="16" spans="1:4" x14ac:dyDescent="0.25">
      <c r="A16">
        <v>15</v>
      </c>
      <c r="B16">
        <v>30.304600000000001</v>
      </c>
      <c r="C16">
        <v>16.3003</v>
      </c>
      <c r="D16">
        <v>40.172499999999999</v>
      </c>
    </row>
    <row r="17" spans="1:4" x14ac:dyDescent="0.25">
      <c r="A17">
        <v>16</v>
      </c>
      <c r="B17">
        <v>32.273800000000001</v>
      </c>
      <c r="C17">
        <v>16.4925</v>
      </c>
      <c r="D17">
        <v>40.232999999999997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="115" zoomScaleNormal="115" workbookViewId="0">
      <selection activeCell="D25" sqref="D25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9.0147600000000008</v>
      </c>
      <c r="C2">
        <v>11.7263</v>
      </c>
      <c r="D2">
        <v>14.587199999999999</v>
      </c>
    </row>
    <row r="3" spans="1:4" x14ac:dyDescent="0.25">
      <c r="A3">
        <v>2</v>
      </c>
      <c r="B3">
        <v>16.725300000000001</v>
      </c>
      <c r="C3">
        <v>18.988800000000001</v>
      </c>
      <c r="D3">
        <v>25.867000000000001</v>
      </c>
    </row>
    <row r="4" spans="1:4" x14ac:dyDescent="0.25">
      <c r="A4">
        <v>3</v>
      </c>
      <c r="B4">
        <v>23.2607</v>
      </c>
      <c r="C4">
        <v>24.197500000000002</v>
      </c>
      <c r="D4">
        <v>35.8568</v>
      </c>
    </row>
    <row r="5" spans="1:4" x14ac:dyDescent="0.25">
      <c r="A5">
        <v>4</v>
      </c>
      <c r="B5">
        <v>29.595500000000001</v>
      </c>
      <c r="C5">
        <v>29.355399999999999</v>
      </c>
      <c r="D5">
        <v>46.043599999999998</v>
      </c>
    </row>
    <row r="6" spans="1:4" x14ac:dyDescent="0.25">
      <c r="A6">
        <v>5</v>
      </c>
      <c r="B6">
        <v>25.865500000000001</v>
      </c>
      <c r="C6">
        <v>23.014600000000002</v>
      </c>
      <c r="D6">
        <v>34.7699</v>
      </c>
    </row>
    <row r="7" spans="1:4" x14ac:dyDescent="0.25">
      <c r="A7">
        <v>6</v>
      </c>
      <c r="B7">
        <v>27.852799999999998</v>
      </c>
      <c r="C7">
        <v>19.483599999999999</v>
      </c>
      <c r="D7">
        <v>28.3931</v>
      </c>
    </row>
    <row r="8" spans="1:4" x14ac:dyDescent="0.25">
      <c r="A8">
        <v>7</v>
      </c>
      <c r="B8">
        <v>29.2896</v>
      </c>
      <c r="C8">
        <v>17.133400000000002</v>
      </c>
      <c r="D8">
        <v>12.9162</v>
      </c>
    </row>
    <row r="9" spans="1:4" x14ac:dyDescent="0.25">
      <c r="A9">
        <v>8</v>
      </c>
      <c r="B9">
        <v>31.479099999999999</v>
      </c>
      <c r="C9">
        <v>16.3752</v>
      </c>
      <c r="D9">
        <v>25.307200000000002</v>
      </c>
    </row>
    <row r="10" spans="1:4" x14ac:dyDescent="0.25">
      <c r="A10">
        <v>9</v>
      </c>
      <c r="B10">
        <v>32.590600000000002</v>
      </c>
      <c r="C10">
        <v>16.058</v>
      </c>
      <c r="D10">
        <v>36.1843</v>
      </c>
    </row>
    <row r="11" spans="1:4" x14ac:dyDescent="0.25">
      <c r="A11">
        <v>10</v>
      </c>
      <c r="B11">
        <v>32.082500000000003</v>
      </c>
      <c r="C11">
        <v>15.4598</v>
      </c>
      <c r="D11">
        <v>33.676099999999998</v>
      </c>
    </row>
    <row r="12" spans="1:4" x14ac:dyDescent="0.25">
      <c r="A12">
        <v>11</v>
      </c>
      <c r="B12">
        <v>32.166499999999999</v>
      </c>
      <c r="C12">
        <v>15.3131</v>
      </c>
      <c r="D12">
        <v>24.430299999999999</v>
      </c>
    </row>
    <row r="13" spans="1:4" x14ac:dyDescent="0.25">
      <c r="A13">
        <v>12</v>
      </c>
      <c r="B13">
        <v>32.379100000000001</v>
      </c>
      <c r="C13">
        <v>15.453900000000001</v>
      </c>
      <c r="D13">
        <v>36.351300000000002</v>
      </c>
    </row>
    <row r="14" spans="1:4" x14ac:dyDescent="0.25">
      <c r="A14">
        <v>13</v>
      </c>
      <c r="B14">
        <v>32.340299999999999</v>
      </c>
      <c r="C14">
        <v>15.271100000000001</v>
      </c>
      <c r="D14">
        <v>31.213000000000001</v>
      </c>
    </row>
    <row r="15" spans="1:4" x14ac:dyDescent="0.25">
      <c r="A15">
        <v>14</v>
      </c>
      <c r="B15">
        <v>32.647199999999998</v>
      </c>
      <c r="C15">
        <v>15.676600000000001</v>
      </c>
      <c r="D15">
        <v>38.823</v>
      </c>
    </row>
    <row r="16" spans="1:4" x14ac:dyDescent="0.25">
      <c r="A16">
        <v>15</v>
      </c>
      <c r="B16">
        <v>32.738700000000001</v>
      </c>
      <c r="C16">
        <v>15.416499999999999</v>
      </c>
      <c r="D16">
        <v>37.853299999999997</v>
      </c>
    </row>
    <row r="17" spans="1:4" x14ac:dyDescent="0.25">
      <c r="A17">
        <v>16</v>
      </c>
      <c r="B17">
        <v>32.648099999999999</v>
      </c>
      <c r="C17">
        <v>15.297000000000001</v>
      </c>
      <c r="D17">
        <v>40.676600000000001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15" zoomScaleNormal="115" workbookViewId="0">
      <selection activeCell="F24" sqref="F24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9.7565299999999997</v>
      </c>
      <c r="C2">
        <v>11.554600000000001</v>
      </c>
      <c r="D2">
        <v>13.2155</v>
      </c>
    </row>
    <row r="3" spans="1:4" x14ac:dyDescent="0.25">
      <c r="A3">
        <v>2</v>
      </c>
      <c r="B3">
        <v>17.6313</v>
      </c>
      <c r="C3">
        <v>19.373000000000001</v>
      </c>
      <c r="D3">
        <v>24.168299999999999</v>
      </c>
    </row>
    <row r="4" spans="1:4" x14ac:dyDescent="0.25">
      <c r="A4">
        <v>3</v>
      </c>
      <c r="B4">
        <v>24.949400000000001</v>
      </c>
      <c r="C4">
        <v>25.149899999999999</v>
      </c>
      <c r="D4">
        <v>34.1297</v>
      </c>
    </row>
    <row r="5" spans="1:4" x14ac:dyDescent="0.25">
      <c r="A5">
        <v>4</v>
      </c>
      <c r="B5">
        <v>31.599900000000002</v>
      </c>
      <c r="C5">
        <v>29.8795</v>
      </c>
      <c r="D5">
        <v>44.6755</v>
      </c>
    </row>
    <row r="6" spans="1:4" x14ac:dyDescent="0.25">
      <c r="A6">
        <v>5</v>
      </c>
      <c r="B6">
        <v>26.3215</v>
      </c>
      <c r="C6">
        <v>18.456</v>
      </c>
      <c r="D6">
        <v>34.621099999999998</v>
      </c>
    </row>
    <row r="7" spans="1:4" x14ac:dyDescent="0.25">
      <c r="A7">
        <v>6</v>
      </c>
      <c r="B7">
        <v>29.0275</v>
      </c>
      <c r="C7">
        <v>16.420400000000001</v>
      </c>
      <c r="D7">
        <v>35.703899999999997</v>
      </c>
    </row>
    <row r="8" spans="1:4" x14ac:dyDescent="0.25">
      <c r="A8">
        <v>7</v>
      </c>
      <c r="B8">
        <v>31.7959</v>
      </c>
      <c r="C8">
        <v>15.767200000000001</v>
      </c>
      <c r="D8">
        <v>33.251800000000003</v>
      </c>
    </row>
    <row r="9" spans="1:4" x14ac:dyDescent="0.25">
      <c r="A9">
        <v>8</v>
      </c>
      <c r="B9">
        <v>34.244900000000001</v>
      </c>
      <c r="C9">
        <v>14.967000000000001</v>
      </c>
      <c r="D9">
        <v>34.615400000000001</v>
      </c>
    </row>
    <row r="10" spans="1:4" x14ac:dyDescent="0.25">
      <c r="A10">
        <v>9</v>
      </c>
      <c r="B10">
        <v>34.044400000000003</v>
      </c>
      <c r="C10">
        <v>15.9969</v>
      </c>
      <c r="D10">
        <v>34.912199999999999</v>
      </c>
    </row>
    <row r="11" spans="1:4" x14ac:dyDescent="0.25">
      <c r="A11">
        <v>10</v>
      </c>
      <c r="B11">
        <v>34.568899999999999</v>
      </c>
      <c r="C11">
        <v>15.836499999999999</v>
      </c>
      <c r="D11">
        <v>35.0458</v>
      </c>
    </row>
    <row r="12" spans="1:4" x14ac:dyDescent="0.25">
      <c r="A12">
        <v>11</v>
      </c>
      <c r="B12">
        <v>34.702399999999997</v>
      </c>
      <c r="C12">
        <v>15.5373</v>
      </c>
      <c r="D12">
        <v>34.068199999999997</v>
      </c>
    </row>
    <row r="13" spans="1:4" x14ac:dyDescent="0.25">
      <c r="A13">
        <v>12</v>
      </c>
      <c r="B13">
        <v>34.646299999999997</v>
      </c>
      <c r="C13">
        <v>15.3003</v>
      </c>
      <c r="D13">
        <v>36.994399999999999</v>
      </c>
    </row>
    <row r="14" spans="1:4" x14ac:dyDescent="0.25">
      <c r="A14">
        <v>13</v>
      </c>
      <c r="B14">
        <v>34.797400000000003</v>
      </c>
      <c r="C14">
        <v>15.366400000000001</v>
      </c>
      <c r="D14">
        <v>36.170400000000001</v>
      </c>
    </row>
    <row r="15" spans="1:4" x14ac:dyDescent="0.25">
      <c r="A15">
        <v>14</v>
      </c>
      <c r="B15">
        <v>34.828499999999998</v>
      </c>
      <c r="C15">
        <v>15.356400000000001</v>
      </c>
      <c r="D15">
        <v>38.071100000000001</v>
      </c>
    </row>
    <row r="16" spans="1:4" x14ac:dyDescent="0.25">
      <c r="A16">
        <v>15</v>
      </c>
      <c r="B16">
        <v>34.766500000000001</v>
      </c>
      <c r="C16">
        <v>15.6061</v>
      </c>
      <c r="D16">
        <v>36.235599999999998</v>
      </c>
    </row>
    <row r="17" spans="1:4" x14ac:dyDescent="0.25">
      <c r="A17">
        <v>16</v>
      </c>
      <c r="B17">
        <v>34.845399999999998</v>
      </c>
      <c r="C17">
        <v>15.515599999999999</v>
      </c>
      <c r="D17">
        <v>39.247300000000003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="115" zoomScaleNormal="115" workbookViewId="0">
      <selection activeCell="D25" sqref="D25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8.0862800000000004</v>
      </c>
      <c r="C2">
        <v>11.224</v>
      </c>
      <c r="D2">
        <v>14.448700000000001</v>
      </c>
    </row>
    <row r="3" spans="1:4" x14ac:dyDescent="0.25">
      <c r="A3">
        <v>2</v>
      </c>
      <c r="B3">
        <v>15.2805</v>
      </c>
      <c r="C3">
        <v>18.517900000000001</v>
      </c>
      <c r="D3">
        <v>26.2258</v>
      </c>
    </row>
    <row r="4" spans="1:4" x14ac:dyDescent="0.25">
      <c r="A4">
        <v>3</v>
      </c>
      <c r="B4">
        <v>21.658300000000001</v>
      </c>
      <c r="C4">
        <v>24.110700000000001</v>
      </c>
      <c r="D4">
        <v>36.502499999999998</v>
      </c>
    </row>
    <row r="5" spans="1:4" x14ac:dyDescent="0.25">
      <c r="A5">
        <v>4</v>
      </c>
      <c r="B5">
        <v>28.027799999999999</v>
      </c>
      <c r="C5">
        <v>28.0303</v>
      </c>
      <c r="D5">
        <v>46.971299999999999</v>
      </c>
    </row>
    <row r="6" spans="1:4" x14ac:dyDescent="0.25">
      <c r="A6">
        <v>5</v>
      </c>
      <c r="B6">
        <v>29.311499999999999</v>
      </c>
      <c r="C6">
        <v>18.442599999999999</v>
      </c>
      <c r="D6">
        <v>39.5319</v>
      </c>
    </row>
    <row r="7" spans="1:4" x14ac:dyDescent="0.25">
      <c r="A7">
        <v>6</v>
      </c>
      <c r="B7">
        <v>30.946400000000001</v>
      </c>
      <c r="C7">
        <v>17.113900000000001</v>
      </c>
      <c r="D7">
        <v>36.4495</v>
      </c>
    </row>
    <row r="8" spans="1:4" x14ac:dyDescent="0.25">
      <c r="A8">
        <v>7</v>
      </c>
      <c r="B8">
        <v>32.429000000000002</v>
      </c>
      <c r="C8">
        <v>16.473700000000001</v>
      </c>
      <c r="D8">
        <v>38.236199999999997</v>
      </c>
    </row>
    <row r="9" spans="1:4" x14ac:dyDescent="0.25">
      <c r="A9">
        <v>8</v>
      </c>
      <c r="B9">
        <v>33.664200000000001</v>
      </c>
      <c r="C9">
        <v>16.570699999999999</v>
      </c>
      <c r="D9">
        <v>36.784399999999998</v>
      </c>
    </row>
    <row r="10" spans="1:4" x14ac:dyDescent="0.25">
      <c r="A10">
        <v>9</v>
      </c>
      <c r="B10">
        <v>33.604599999999998</v>
      </c>
      <c r="C10">
        <v>18.439699999999998</v>
      </c>
      <c r="D10">
        <v>37.796199999999999</v>
      </c>
    </row>
    <row r="11" spans="1:4" x14ac:dyDescent="0.25">
      <c r="A11">
        <v>10</v>
      </c>
      <c r="B11">
        <v>33.525700000000001</v>
      </c>
      <c r="C11">
        <v>18.737100000000002</v>
      </c>
      <c r="D11">
        <v>38.949199999999998</v>
      </c>
    </row>
    <row r="12" spans="1:4" x14ac:dyDescent="0.25">
      <c r="A12">
        <v>11</v>
      </c>
      <c r="B12">
        <v>33.883200000000002</v>
      </c>
      <c r="C12">
        <v>17.947500000000002</v>
      </c>
      <c r="D12">
        <v>40.108800000000002</v>
      </c>
    </row>
    <row r="13" spans="1:4" x14ac:dyDescent="0.25">
      <c r="A13">
        <v>12</v>
      </c>
      <c r="B13">
        <v>33.526299999999999</v>
      </c>
      <c r="C13">
        <v>17.448</v>
      </c>
      <c r="D13">
        <v>40.889499999999998</v>
      </c>
    </row>
    <row r="14" spans="1:4" x14ac:dyDescent="0.25">
      <c r="A14">
        <v>13</v>
      </c>
      <c r="B14">
        <v>33.416800000000002</v>
      </c>
      <c r="C14">
        <v>17.685700000000001</v>
      </c>
      <c r="D14">
        <v>41.549100000000003</v>
      </c>
    </row>
    <row r="15" spans="1:4" x14ac:dyDescent="0.25">
      <c r="A15">
        <v>14</v>
      </c>
      <c r="B15">
        <v>33.513300000000001</v>
      </c>
      <c r="C15">
        <v>17.489000000000001</v>
      </c>
      <c r="D15">
        <v>41.5762</v>
      </c>
    </row>
    <row r="16" spans="1:4" x14ac:dyDescent="0.25">
      <c r="A16">
        <v>15</v>
      </c>
      <c r="B16">
        <v>33.975299999999997</v>
      </c>
      <c r="C16">
        <v>17.514099999999999</v>
      </c>
      <c r="D16">
        <v>42.757800000000003</v>
      </c>
    </row>
    <row r="17" spans="1:4" x14ac:dyDescent="0.25">
      <c r="A17">
        <v>16</v>
      </c>
      <c r="B17">
        <v>33.567300000000003</v>
      </c>
      <c r="C17">
        <v>17.358000000000001</v>
      </c>
      <c r="D17">
        <v>40.752200000000002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zoomScale="115" zoomScaleNormal="115" workbookViewId="0">
      <selection activeCell="D31" sqref="D31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8.0990900000000003</v>
      </c>
      <c r="C2">
        <v>11.198399999999999</v>
      </c>
      <c r="D2">
        <v>14.1478</v>
      </c>
    </row>
    <row r="3" spans="1:4" x14ac:dyDescent="0.25">
      <c r="A3">
        <v>2</v>
      </c>
      <c r="B3">
        <v>15.3101</v>
      </c>
      <c r="C3">
        <v>18.6114</v>
      </c>
      <c r="D3">
        <v>25.769100000000002</v>
      </c>
    </row>
    <row r="4" spans="1:4" x14ac:dyDescent="0.25">
      <c r="A4">
        <v>3</v>
      </c>
      <c r="B4">
        <v>21.7179</v>
      </c>
      <c r="C4">
        <v>24.402999999999999</v>
      </c>
      <c r="D4">
        <v>35.924500000000002</v>
      </c>
    </row>
    <row r="5" spans="1:4" x14ac:dyDescent="0.25">
      <c r="A5">
        <v>4</v>
      </c>
      <c r="B5">
        <v>28.2652</v>
      </c>
      <c r="C5">
        <v>28.584499999999998</v>
      </c>
      <c r="D5">
        <v>46.2667</v>
      </c>
    </row>
    <row r="6" spans="1:4" x14ac:dyDescent="0.25">
      <c r="A6">
        <v>5</v>
      </c>
      <c r="B6">
        <v>29.529599999999999</v>
      </c>
      <c r="C6">
        <v>18.464400000000001</v>
      </c>
      <c r="D6">
        <v>38.978700000000003</v>
      </c>
    </row>
    <row r="7" spans="1:4" x14ac:dyDescent="0.25">
      <c r="A7">
        <v>6</v>
      </c>
      <c r="B7">
        <v>30.98</v>
      </c>
      <c r="C7">
        <v>17.227799999999998</v>
      </c>
      <c r="D7">
        <v>36.534100000000002</v>
      </c>
    </row>
    <row r="8" spans="1:4" x14ac:dyDescent="0.25">
      <c r="A8">
        <v>7</v>
      </c>
      <c r="B8">
        <v>32.673999999999999</v>
      </c>
      <c r="C8">
        <v>16.498899999999999</v>
      </c>
      <c r="D8">
        <v>36.602200000000003</v>
      </c>
    </row>
    <row r="9" spans="1:4" x14ac:dyDescent="0.25">
      <c r="A9">
        <v>8</v>
      </c>
      <c r="B9">
        <v>34.063200000000002</v>
      </c>
      <c r="C9">
        <v>16.2178</v>
      </c>
      <c r="D9">
        <v>36.462499999999999</v>
      </c>
    </row>
    <row r="10" spans="1:4" x14ac:dyDescent="0.25">
      <c r="A10">
        <v>9</v>
      </c>
      <c r="B10">
        <v>33.863599999999998</v>
      </c>
      <c r="C10">
        <v>19.597000000000001</v>
      </c>
      <c r="D10">
        <v>38.190800000000003</v>
      </c>
    </row>
    <row r="11" spans="1:4" x14ac:dyDescent="0.25">
      <c r="A11">
        <v>10</v>
      </c>
      <c r="B11">
        <v>34.133899999999997</v>
      </c>
      <c r="C11">
        <v>18.323</v>
      </c>
      <c r="D11">
        <v>38.5839</v>
      </c>
    </row>
    <row r="12" spans="1:4" x14ac:dyDescent="0.25">
      <c r="A12">
        <v>11</v>
      </c>
      <c r="B12">
        <v>33.717399999999998</v>
      </c>
      <c r="C12">
        <v>17.308900000000001</v>
      </c>
      <c r="D12">
        <v>40.380600000000001</v>
      </c>
    </row>
    <row r="13" spans="1:4" x14ac:dyDescent="0.25">
      <c r="A13">
        <v>12</v>
      </c>
      <c r="B13">
        <v>33.625100000000003</v>
      </c>
      <c r="C13">
        <v>17.4284</v>
      </c>
      <c r="D13">
        <v>41.091999999999999</v>
      </c>
    </row>
    <row r="14" spans="1:4" x14ac:dyDescent="0.25">
      <c r="A14">
        <v>13</v>
      </c>
      <c r="B14">
        <v>34.116100000000003</v>
      </c>
      <c r="C14">
        <v>17.395199999999999</v>
      </c>
      <c r="D14">
        <v>40.980800000000002</v>
      </c>
    </row>
    <row r="15" spans="1:4" x14ac:dyDescent="0.25">
      <c r="A15">
        <v>14</v>
      </c>
      <c r="B15">
        <v>33.971899999999998</v>
      </c>
      <c r="C15">
        <v>17.244599999999998</v>
      </c>
      <c r="D15">
        <v>41.504300000000001</v>
      </c>
    </row>
    <row r="16" spans="1:4" x14ac:dyDescent="0.25">
      <c r="A16">
        <v>15</v>
      </c>
      <c r="B16">
        <v>33.931100000000001</v>
      </c>
      <c r="C16">
        <v>17.776499999999999</v>
      </c>
      <c r="D16">
        <v>41.863700000000001</v>
      </c>
    </row>
    <row r="17" spans="1:4" x14ac:dyDescent="0.25">
      <c r="A17">
        <v>16</v>
      </c>
      <c r="B17">
        <v>33.908999999999999</v>
      </c>
      <c r="C17">
        <v>17.621600000000001</v>
      </c>
      <c r="D17">
        <v>41.843000000000004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zoomScale="115" zoomScaleNormal="115" workbookViewId="0">
      <selection activeCell="A29" sqref="A29"/>
    </sheetView>
  </sheetViews>
  <sheetFormatPr baseColWidth="10" defaultRowHeight="15" x14ac:dyDescent="0.25"/>
  <cols>
    <col min="1" max="6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9.5003399999999996</v>
      </c>
      <c r="C2">
        <v>11.514200000000001</v>
      </c>
      <c r="D2">
        <v>13.4315</v>
      </c>
    </row>
    <row r="3" spans="1:4" x14ac:dyDescent="0.25">
      <c r="A3">
        <v>2</v>
      </c>
      <c r="B3">
        <v>17.828900000000001</v>
      </c>
      <c r="C3">
        <v>19.505199999999999</v>
      </c>
      <c r="D3">
        <v>24.88</v>
      </c>
    </row>
    <row r="4" spans="1:4" x14ac:dyDescent="0.25">
      <c r="A4">
        <v>3</v>
      </c>
      <c r="B4">
        <v>25.314599999999999</v>
      </c>
      <c r="C4">
        <v>25.828499999999998</v>
      </c>
      <c r="D4">
        <v>35.26</v>
      </c>
    </row>
    <row r="5" spans="1:4" x14ac:dyDescent="0.25">
      <c r="A5">
        <v>4</v>
      </c>
      <c r="B5">
        <v>33.209000000000003</v>
      </c>
      <c r="C5">
        <v>30.4771</v>
      </c>
      <c r="D5">
        <v>46.292999999999999</v>
      </c>
    </row>
    <row r="6" spans="1:4" x14ac:dyDescent="0.25">
      <c r="A6">
        <v>5</v>
      </c>
      <c r="B6">
        <v>32.954999999999998</v>
      </c>
      <c r="C6">
        <v>19.264399999999998</v>
      </c>
      <c r="D6">
        <v>39.957700000000003</v>
      </c>
    </row>
    <row r="7" spans="1:4" x14ac:dyDescent="0.25">
      <c r="A7">
        <v>6</v>
      </c>
      <c r="B7">
        <v>34.781700000000001</v>
      </c>
      <c r="C7">
        <v>17.907</v>
      </c>
      <c r="D7">
        <v>39.696300000000001</v>
      </c>
    </row>
    <row r="8" spans="1:4" x14ac:dyDescent="0.25">
      <c r="A8">
        <v>7</v>
      </c>
      <c r="B8">
        <v>36.323900000000002</v>
      </c>
      <c r="C8">
        <v>17.000800000000002</v>
      </c>
      <c r="D8">
        <v>36.256700000000002</v>
      </c>
    </row>
    <row r="9" spans="1:4" x14ac:dyDescent="0.25">
      <c r="A9">
        <v>8</v>
      </c>
      <c r="B9">
        <v>38.181199999999997</v>
      </c>
      <c r="C9">
        <v>16.815200000000001</v>
      </c>
      <c r="D9">
        <v>39.003700000000002</v>
      </c>
    </row>
    <row r="10" spans="1:4" x14ac:dyDescent="0.25">
      <c r="A10">
        <v>9</v>
      </c>
      <c r="B10">
        <v>37.887799999999999</v>
      </c>
      <c r="C10">
        <v>20.808599999999998</v>
      </c>
      <c r="D10">
        <v>38.8414</v>
      </c>
    </row>
    <row r="11" spans="1:4" x14ac:dyDescent="0.25">
      <c r="A11">
        <v>10</v>
      </c>
      <c r="B11">
        <v>38.009</v>
      </c>
      <c r="C11">
        <v>19.8123</v>
      </c>
      <c r="D11">
        <v>39.877400000000002</v>
      </c>
    </row>
    <row r="12" spans="1:4" x14ac:dyDescent="0.25">
      <c r="A12">
        <v>11</v>
      </c>
      <c r="B12">
        <v>38.302399999999999</v>
      </c>
      <c r="C12">
        <v>18.332699999999999</v>
      </c>
      <c r="D12">
        <v>41.087200000000003</v>
      </c>
    </row>
    <row r="13" spans="1:4" x14ac:dyDescent="0.25">
      <c r="A13">
        <v>12</v>
      </c>
      <c r="B13">
        <v>37.807499999999997</v>
      </c>
      <c r="C13">
        <v>18.6433</v>
      </c>
      <c r="D13">
        <v>40.778399999999998</v>
      </c>
    </row>
    <row r="14" spans="1:4" x14ac:dyDescent="0.25">
      <c r="A14">
        <v>13</v>
      </c>
      <c r="B14">
        <v>38.155500000000004</v>
      </c>
      <c r="C14">
        <v>17.6417</v>
      </c>
      <c r="D14">
        <v>42.341500000000003</v>
      </c>
    </row>
    <row r="15" spans="1:4" x14ac:dyDescent="0.25">
      <c r="A15">
        <v>14</v>
      </c>
      <c r="B15">
        <v>37.991100000000003</v>
      </c>
      <c r="C15">
        <v>17.825500000000002</v>
      </c>
      <c r="D15">
        <v>42.297600000000003</v>
      </c>
    </row>
    <row r="16" spans="1:4" x14ac:dyDescent="0.25">
      <c r="A16">
        <v>15</v>
      </c>
      <c r="B16">
        <v>37.889800000000001</v>
      </c>
      <c r="C16">
        <v>17.832699999999999</v>
      </c>
      <c r="D16">
        <v>44.844299999999997</v>
      </c>
    </row>
    <row r="17" spans="1:4" x14ac:dyDescent="0.25">
      <c r="A17">
        <v>16</v>
      </c>
      <c r="B17">
        <v>38.137799999999999</v>
      </c>
      <c r="C17">
        <v>17.878299999999999</v>
      </c>
      <c r="D17">
        <v>42.845799999999997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500k, 0.01</vt:lpstr>
      <vt:lpstr>500k, 0.5</vt:lpstr>
      <vt:lpstr>500k, 0.99</vt:lpstr>
      <vt:lpstr>5M, 0.01</vt:lpstr>
      <vt:lpstr>5M, 0.5</vt:lpstr>
      <vt:lpstr>5M, 0.99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2023-06-01T06:54:54Z</dcterms:modified>
</cp:coreProperties>
</file>