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C68B3817-6C8D-4C26-90F4-7766DF4AE9E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500k, 0.01" sheetId="1" r:id="rId1"/>
    <sheet name="500k, 0.5" sheetId="2" r:id="rId2"/>
    <sheet name="500k, 0.99" sheetId="3" r:id="rId3"/>
    <sheet name="5M, 0.01" sheetId="4" r:id="rId4"/>
    <sheet name="5M, 0.5" sheetId="5" r:id="rId5"/>
    <sheet name="5M, 0.99" sheetId="6" r:id="rId6"/>
  </sheet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 localSheetId="3">#REF!</definedName>
    <definedName name="a1_" localSheetId="4">#REF!</definedName>
    <definedName name="a1_" localSheetId="5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 localSheetId="3">#REF!</definedName>
    <definedName name="b1_" localSheetId="4">#REF!</definedName>
    <definedName name="b1_" localSheetId="5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 localSheetId="3">#REF!</definedName>
    <definedName name="fmax" localSheetId="4">#REF!</definedName>
    <definedName name="fmax" localSheetId="5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 localSheetId="4">#REF!</definedName>
    <definedName name="k" localSheetId="5">#REF!</definedName>
    <definedName name="k">#REF!</definedName>
  </definedNames>
  <calcPr calcId="0" iterate="1"/>
</workbook>
</file>

<file path=xl/sharedStrings.xml><?xml version="1.0" encoding="utf-8"?>
<sst xmlns="http://schemas.openxmlformats.org/spreadsheetml/2006/main" count="18" uniqueCount="3">
  <si>
    <t>tbb::concurrent_hash_map</t>
  </si>
  <si>
    <t>boost::concurrent_flat_map</t>
  </si>
  <si>
    <t>boost::concurrent_flat_map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</si>
</sst>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0.01'!$B$1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0.01'!$B$2:$B$33</c:f>
              <c:numCache>
                <c:formatCode>General</c:formatCode>
                <c:ptCount val="32"/>
                <c:pt idx="0">
                  <c:v>10.8155</c:v>
                </c:pt>
                <c:pt idx="1">
                  <c:v>20.980599999999999</c:v>
                </c:pt>
                <c:pt idx="2">
                  <c:v>29.216899999999999</c:v>
                </c:pt>
                <c:pt idx="3">
                  <c:v>33.188800000000001</c:v>
                </c:pt>
                <c:pt idx="4">
                  <c:v>30.328700000000001</c:v>
                </c:pt>
                <c:pt idx="5">
                  <c:v>32.0105</c:v>
                </c:pt>
                <c:pt idx="6">
                  <c:v>34.948300000000003</c:v>
                </c:pt>
                <c:pt idx="7">
                  <c:v>36.579900000000002</c:v>
                </c:pt>
                <c:pt idx="8">
                  <c:v>35.617400000000004</c:v>
                </c:pt>
                <c:pt idx="9">
                  <c:v>35.606699999999996</c:v>
                </c:pt>
                <c:pt idx="10">
                  <c:v>37.923000000000002</c:v>
                </c:pt>
                <c:pt idx="11">
                  <c:v>35.174199999999999</c:v>
                </c:pt>
                <c:pt idx="12">
                  <c:v>37.5687</c:v>
                </c:pt>
                <c:pt idx="13">
                  <c:v>33.546999999999997</c:v>
                </c:pt>
                <c:pt idx="14">
                  <c:v>34.546500000000002</c:v>
                </c:pt>
                <c:pt idx="15">
                  <c:v>33.752299999999998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C-4D1C-B767-DDA4B70E98AF}"/>
            </c:ext>
          </c:extLst>
        </c:ser>
        <c:ser>
          <c:idx val="1"/>
          <c:order val="1"/>
          <c:tx>
            <c:strRef>
              <c:f>'500k, 0.01'!$C$1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0.01'!$C$2:$C$33</c:f>
              <c:numCache>
                <c:formatCode>General</c:formatCode>
                <c:ptCount val="32"/>
                <c:pt idx="0">
                  <c:v>14.0237</c:v>
                </c:pt>
                <c:pt idx="1">
                  <c:v>24.548300000000001</c:v>
                </c:pt>
                <c:pt idx="2">
                  <c:v>30.747900000000001</c:v>
                </c:pt>
                <c:pt idx="3">
                  <c:v>33.405799999999999</c:v>
                </c:pt>
                <c:pt idx="4">
                  <c:v>34.372700000000002</c:v>
                </c:pt>
                <c:pt idx="5">
                  <c:v>32.469799999999999</c:v>
                </c:pt>
                <c:pt idx="6">
                  <c:v>36.038899999999998</c:v>
                </c:pt>
                <c:pt idx="7">
                  <c:v>33.923200000000001</c:v>
                </c:pt>
                <c:pt idx="8">
                  <c:v>34.494199999999999</c:v>
                </c:pt>
                <c:pt idx="9">
                  <c:v>35.077599999999997</c:v>
                </c:pt>
                <c:pt idx="10">
                  <c:v>34.128300000000003</c:v>
                </c:pt>
                <c:pt idx="11">
                  <c:v>34.296300000000002</c:v>
                </c:pt>
                <c:pt idx="12">
                  <c:v>36.951099999999997</c:v>
                </c:pt>
                <c:pt idx="13">
                  <c:v>32.961399999999998</c:v>
                </c:pt>
                <c:pt idx="14">
                  <c:v>34.946100000000001</c:v>
                </c:pt>
                <c:pt idx="15">
                  <c:v>36.147599999999997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C-4D1C-B767-DDA4B70E98AF}"/>
            </c:ext>
          </c:extLst>
        </c:ser>
        <c:ser>
          <c:idx val="2"/>
          <c:order val="2"/>
          <c:tx>
            <c:strRef>
              <c:f>'500k, 0.01'!$D$1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0.01'!$D$2:$D$33</c:f>
              <c:numCache>
                <c:formatCode>General</c:formatCode>
                <c:ptCount val="32"/>
                <c:pt idx="0">
                  <c:v>18.340199999999999</c:v>
                </c:pt>
                <c:pt idx="1">
                  <c:v>30.042100000000001</c:v>
                </c:pt>
                <c:pt idx="2">
                  <c:v>31.4251</c:v>
                </c:pt>
                <c:pt idx="3">
                  <c:v>45.402799999999999</c:v>
                </c:pt>
                <c:pt idx="4">
                  <c:v>40.816400000000002</c:v>
                </c:pt>
                <c:pt idx="5">
                  <c:v>40.946599999999997</c:v>
                </c:pt>
                <c:pt idx="6">
                  <c:v>38.5062</c:v>
                </c:pt>
                <c:pt idx="7">
                  <c:v>42.929900000000004</c:v>
                </c:pt>
                <c:pt idx="8">
                  <c:v>35.765300000000003</c:v>
                </c:pt>
                <c:pt idx="9">
                  <c:v>40.776299999999999</c:v>
                </c:pt>
                <c:pt idx="10">
                  <c:v>42.275700000000001</c:v>
                </c:pt>
                <c:pt idx="11">
                  <c:v>42.483400000000003</c:v>
                </c:pt>
                <c:pt idx="12">
                  <c:v>42.385599999999997</c:v>
                </c:pt>
                <c:pt idx="13">
                  <c:v>44.811999999999998</c:v>
                </c:pt>
                <c:pt idx="14">
                  <c:v>41.515099999999997</c:v>
                </c:pt>
                <c:pt idx="15">
                  <c:v>40.17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C-4D1C-B767-DDA4B70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0.5'!$B$1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0.5'!$B$2:$B$33</c:f>
              <c:numCache>
                <c:formatCode>General</c:formatCode>
                <c:ptCount val="32"/>
                <c:pt idx="0">
                  <c:v>11.311500000000001</c:v>
                </c:pt>
                <c:pt idx="1">
                  <c:v>21.337700000000002</c:v>
                </c:pt>
                <c:pt idx="2">
                  <c:v>29.975899999999999</c:v>
                </c:pt>
                <c:pt idx="3">
                  <c:v>36.945300000000003</c:v>
                </c:pt>
                <c:pt idx="4">
                  <c:v>32.007800000000003</c:v>
                </c:pt>
                <c:pt idx="5">
                  <c:v>32.567</c:v>
                </c:pt>
                <c:pt idx="6">
                  <c:v>32.023600000000002</c:v>
                </c:pt>
                <c:pt idx="7">
                  <c:v>36.793399999999998</c:v>
                </c:pt>
                <c:pt idx="8">
                  <c:v>38.153700000000001</c:v>
                </c:pt>
                <c:pt idx="9">
                  <c:v>41.226900000000001</c:v>
                </c:pt>
                <c:pt idx="10">
                  <c:v>37.043999999999997</c:v>
                </c:pt>
                <c:pt idx="11">
                  <c:v>35.2941</c:v>
                </c:pt>
                <c:pt idx="12">
                  <c:v>32.439700000000002</c:v>
                </c:pt>
                <c:pt idx="13">
                  <c:v>37.4343</c:v>
                </c:pt>
                <c:pt idx="14">
                  <c:v>32.997100000000003</c:v>
                </c:pt>
                <c:pt idx="15">
                  <c:v>39.266800000000003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7-4461-AF7E-BC700A1E8DDA}"/>
            </c:ext>
          </c:extLst>
        </c:ser>
        <c:ser>
          <c:idx val="1"/>
          <c:order val="1"/>
          <c:tx>
            <c:strRef>
              <c:f>'500k, 0.5'!$C$1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0.5'!$C$2:$C$33</c:f>
              <c:numCache>
                <c:formatCode>General</c:formatCode>
                <c:ptCount val="32"/>
                <c:pt idx="0">
                  <c:v>13.8756</c:v>
                </c:pt>
                <c:pt idx="1">
                  <c:v>24.302199999999999</c:v>
                </c:pt>
                <c:pt idx="2">
                  <c:v>30.714099999999998</c:v>
                </c:pt>
                <c:pt idx="3">
                  <c:v>32.735300000000002</c:v>
                </c:pt>
                <c:pt idx="4">
                  <c:v>36.484200000000001</c:v>
                </c:pt>
                <c:pt idx="5">
                  <c:v>37.872900000000001</c:v>
                </c:pt>
                <c:pt idx="6">
                  <c:v>31.378399999999999</c:v>
                </c:pt>
                <c:pt idx="7">
                  <c:v>30.8949</c:v>
                </c:pt>
                <c:pt idx="8">
                  <c:v>33.261099999999999</c:v>
                </c:pt>
                <c:pt idx="9">
                  <c:v>33.161499999999997</c:v>
                </c:pt>
                <c:pt idx="10">
                  <c:v>32.313099999999999</c:v>
                </c:pt>
                <c:pt idx="11">
                  <c:v>35.681600000000003</c:v>
                </c:pt>
                <c:pt idx="12">
                  <c:v>40.409399999999998</c:v>
                </c:pt>
                <c:pt idx="13">
                  <c:v>34.460700000000003</c:v>
                </c:pt>
                <c:pt idx="14">
                  <c:v>33.683700000000002</c:v>
                </c:pt>
                <c:pt idx="15">
                  <c:v>35.453299999999999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7-4461-AF7E-BC700A1E8DDA}"/>
            </c:ext>
          </c:extLst>
        </c:ser>
        <c:ser>
          <c:idx val="2"/>
          <c:order val="2"/>
          <c:tx>
            <c:strRef>
              <c:f>'500k, 0.5'!$D$1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0.5'!$D$2:$D$33</c:f>
              <c:numCache>
                <c:formatCode>General</c:formatCode>
                <c:ptCount val="32"/>
                <c:pt idx="0">
                  <c:v>18.228100000000001</c:v>
                </c:pt>
                <c:pt idx="1">
                  <c:v>29.313099999999999</c:v>
                </c:pt>
                <c:pt idx="2">
                  <c:v>32.027900000000002</c:v>
                </c:pt>
                <c:pt idx="3">
                  <c:v>43.3401</c:v>
                </c:pt>
                <c:pt idx="4">
                  <c:v>37.946100000000001</c:v>
                </c:pt>
                <c:pt idx="5">
                  <c:v>40.323999999999998</c:v>
                </c:pt>
                <c:pt idx="6">
                  <c:v>36.325600000000001</c:v>
                </c:pt>
                <c:pt idx="7">
                  <c:v>42.356999999999999</c:v>
                </c:pt>
                <c:pt idx="8">
                  <c:v>42.926299999999998</c:v>
                </c:pt>
                <c:pt idx="9">
                  <c:v>44.476399999999998</c:v>
                </c:pt>
                <c:pt idx="10">
                  <c:v>42.499499999999998</c:v>
                </c:pt>
                <c:pt idx="11">
                  <c:v>38.8887</c:v>
                </c:pt>
                <c:pt idx="12">
                  <c:v>39.091500000000003</c:v>
                </c:pt>
                <c:pt idx="13">
                  <c:v>53.145099999999999</c:v>
                </c:pt>
                <c:pt idx="14">
                  <c:v>46.325299999999999</c:v>
                </c:pt>
                <c:pt idx="15">
                  <c:v>39.641500000000001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7-4461-AF7E-BC700A1E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0.99'!$B$1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0.99'!$B$2:$B$33</c:f>
              <c:numCache>
                <c:formatCode>General</c:formatCode>
                <c:ptCount val="32"/>
                <c:pt idx="0">
                  <c:v>13.38</c:v>
                </c:pt>
                <c:pt idx="1">
                  <c:v>24.6113</c:v>
                </c:pt>
                <c:pt idx="2">
                  <c:v>31.976700000000001</c:v>
                </c:pt>
                <c:pt idx="3">
                  <c:v>34.998199999999997</c:v>
                </c:pt>
                <c:pt idx="4">
                  <c:v>31.855</c:v>
                </c:pt>
                <c:pt idx="5">
                  <c:v>32.954799999999999</c:v>
                </c:pt>
                <c:pt idx="6">
                  <c:v>34.322499999999998</c:v>
                </c:pt>
                <c:pt idx="7">
                  <c:v>33.5931</c:v>
                </c:pt>
                <c:pt idx="8">
                  <c:v>37.124299999999998</c:v>
                </c:pt>
                <c:pt idx="9">
                  <c:v>33.046100000000003</c:v>
                </c:pt>
                <c:pt idx="10">
                  <c:v>33.674500000000002</c:v>
                </c:pt>
                <c:pt idx="11">
                  <c:v>37.616300000000003</c:v>
                </c:pt>
                <c:pt idx="12">
                  <c:v>36.788200000000003</c:v>
                </c:pt>
                <c:pt idx="13">
                  <c:v>34.093000000000004</c:v>
                </c:pt>
                <c:pt idx="14">
                  <c:v>34.073700000000002</c:v>
                </c:pt>
                <c:pt idx="15">
                  <c:v>33.246899999999997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A-4CBF-907D-BD8EDAC61AC9}"/>
            </c:ext>
          </c:extLst>
        </c:ser>
        <c:ser>
          <c:idx val="1"/>
          <c:order val="1"/>
          <c:tx>
            <c:strRef>
              <c:f>'500k, 0.99'!$C$1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0.99'!$C$2:$C$33</c:f>
              <c:numCache>
                <c:formatCode>General</c:formatCode>
                <c:ptCount val="32"/>
                <c:pt idx="0">
                  <c:v>15.6187</c:v>
                </c:pt>
                <c:pt idx="1">
                  <c:v>26.3232</c:v>
                </c:pt>
                <c:pt idx="2">
                  <c:v>32.066699999999997</c:v>
                </c:pt>
                <c:pt idx="3">
                  <c:v>42.020600000000002</c:v>
                </c:pt>
                <c:pt idx="4">
                  <c:v>36.439</c:v>
                </c:pt>
                <c:pt idx="5">
                  <c:v>33.687899999999999</c:v>
                </c:pt>
                <c:pt idx="6">
                  <c:v>32.8504</c:v>
                </c:pt>
                <c:pt idx="7">
                  <c:v>32.741799999999998</c:v>
                </c:pt>
                <c:pt idx="8">
                  <c:v>33.435499999999998</c:v>
                </c:pt>
                <c:pt idx="9">
                  <c:v>35.636000000000003</c:v>
                </c:pt>
                <c:pt idx="10">
                  <c:v>33.676000000000002</c:v>
                </c:pt>
                <c:pt idx="11">
                  <c:v>34.825299999999999</c:v>
                </c:pt>
                <c:pt idx="12">
                  <c:v>32.401899999999998</c:v>
                </c:pt>
                <c:pt idx="13">
                  <c:v>32.7958</c:v>
                </c:pt>
                <c:pt idx="14">
                  <c:v>32.7958</c:v>
                </c:pt>
                <c:pt idx="15">
                  <c:v>31.924700000000001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A-4CBF-907D-BD8EDAC61AC9}"/>
            </c:ext>
          </c:extLst>
        </c:ser>
        <c:ser>
          <c:idx val="2"/>
          <c:order val="2"/>
          <c:tx>
            <c:strRef>
              <c:f>'500k, 0.99'!$D$1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0.99'!$D$2:$D$33</c:f>
              <c:numCache>
                <c:formatCode>General</c:formatCode>
                <c:ptCount val="32"/>
                <c:pt idx="0">
                  <c:v>19.405799999999999</c:v>
                </c:pt>
                <c:pt idx="1">
                  <c:v>28.451899999999998</c:v>
                </c:pt>
                <c:pt idx="2">
                  <c:v>36.454700000000003</c:v>
                </c:pt>
                <c:pt idx="3">
                  <c:v>51.613100000000003</c:v>
                </c:pt>
                <c:pt idx="4">
                  <c:v>36.848599999999998</c:v>
                </c:pt>
                <c:pt idx="5">
                  <c:v>39.960700000000003</c:v>
                </c:pt>
                <c:pt idx="6">
                  <c:v>38.758099999999999</c:v>
                </c:pt>
                <c:pt idx="7">
                  <c:v>35.317700000000002</c:v>
                </c:pt>
                <c:pt idx="8">
                  <c:v>35.504399999999997</c:v>
                </c:pt>
                <c:pt idx="9">
                  <c:v>39.270800000000001</c:v>
                </c:pt>
                <c:pt idx="10">
                  <c:v>37.9998</c:v>
                </c:pt>
                <c:pt idx="11">
                  <c:v>42.7806</c:v>
                </c:pt>
                <c:pt idx="12">
                  <c:v>45.4542</c:v>
                </c:pt>
                <c:pt idx="13">
                  <c:v>40.620699999999999</c:v>
                </c:pt>
                <c:pt idx="14">
                  <c:v>42.076300000000003</c:v>
                </c:pt>
                <c:pt idx="15">
                  <c:v>47.881399999999999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A-4CBF-907D-BD8EDAC6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'5M, 0.01'!$B$1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0.01'!$B$2:$B$33</c:f>
              <c:numCache>
                <c:formatCode>General</c:formatCode>
                <c:ptCount val="32"/>
                <c:pt idx="0">
                  <c:v>6.8087600000000004</c:v>
                </c:pt>
                <c:pt idx="1">
                  <c:v>13.074</c:v>
                </c:pt>
                <c:pt idx="2">
                  <c:v>18.749600000000001</c:v>
                </c:pt>
                <c:pt idx="3">
                  <c:v>24.5411</c:v>
                </c:pt>
                <c:pt idx="4">
                  <c:v>26.840499999999999</c:v>
                </c:pt>
                <c:pt idx="5">
                  <c:v>29.326699999999999</c:v>
                </c:pt>
                <c:pt idx="6">
                  <c:v>31.6785</c:v>
                </c:pt>
                <c:pt idx="7">
                  <c:v>33.194800000000001</c:v>
                </c:pt>
                <c:pt idx="8">
                  <c:v>33.538600000000002</c:v>
                </c:pt>
                <c:pt idx="9">
                  <c:v>33.724800000000002</c:v>
                </c:pt>
                <c:pt idx="10">
                  <c:v>33.747100000000003</c:v>
                </c:pt>
                <c:pt idx="11">
                  <c:v>33.862000000000002</c:v>
                </c:pt>
                <c:pt idx="12">
                  <c:v>33.859299999999998</c:v>
                </c:pt>
                <c:pt idx="13">
                  <c:v>33.868899999999996</c:v>
                </c:pt>
                <c:pt idx="14">
                  <c:v>33.765000000000001</c:v>
                </c:pt>
                <c:pt idx="15">
                  <c:v>33.786900000000003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0-4654-912B-8AE4F4503EEA}"/>
            </c:ext>
          </c:extLst>
        </c:ser>
        <c:ser>
          <c:idx val="1"/>
          <c:order val="1"/>
          <c:tx>
            <c:strRef>
              <c:f>'5M, 0.01'!$C$1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0.01'!$C$2:$C$33</c:f>
              <c:numCache>
                <c:formatCode>General</c:formatCode>
                <c:ptCount val="32"/>
                <c:pt idx="0">
                  <c:v>12.604900000000001</c:v>
                </c:pt>
                <c:pt idx="1">
                  <c:v>22.566600000000001</c:v>
                </c:pt>
                <c:pt idx="2">
                  <c:v>31.408000000000001</c:v>
                </c:pt>
                <c:pt idx="3">
                  <c:v>40.1723</c:v>
                </c:pt>
                <c:pt idx="4">
                  <c:v>35.644599999999997</c:v>
                </c:pt>
                <c:pt idx="5">
                  <c:v>35.843899999999998</c:v>
                </c:pt>
                <c:pt idx="6">
                  <c:v>36.6128</c:v>
                </c:pt>
                <c:pt idx="7">
                  <c:v>37.098599999999998</c:v>
                </c:pt>
                <c:pt idx="8">
                  <c:v>40.8964</c:v>
                </c:pt>
                <c:pt idx="9">
                  <c:v>42.484699999999997</c:v>
                </c:pt>
                <c:pt idx="10">
                  <c:v>43.529699999999998</c:v>
                </c:pt>
                <c:pt idx="11">
                  <c:v>43.220599999999997</c:v>
                </c:pt>
                <c:pt idx="12">
                  <c:v>43.8155</c:v>
                </c:pt>
                <c:pt idx="13">
                  <c:v>43.865299999999998</c:v>
                </c:pt>
                <c:pt idx="14">
                  <c:v>43.6721</c:v>
                </c:pt>
                <c:pt idx="15">
                  <c:v>44.165799999999997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0-4654-912B-8AE4F4503EEA}"/>
            </c:ext>
          </c:extLst>
        </c:ser>
        <c:ser>
          <c:idx val="2"/>
          <c:order val="2"/>
          <c:tx>
            <c:strRef>
              <c:f>'5M, 0.01'!$D$1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0.01'!$D$2:$D$33</c:f>
              <c:numCache>
                <c:formatCode>General</c:formatCode>
                <c:ptCount val="32"/>
                <c:pt idx="0">
                  <c:v>16.5764</c:v>
                </c:pt>
                <c:pt idx="1">
                  <c:v>31.835799999999999</c:v>
                </c:pt>
                <c:pt idx="2">
                  <c:v>45.2819</c:v>
                </c:pt>
                <c:pt idx="3">
                  <c:v>59.119199999999999</c:v>
                </c:pt>
                <c:pt idx="4">
                  <c:v>54.017200000000003</c:v>
                </c:pt>
                <c:pt idx="5">
                  <c:v>54.412700000000001</c:v>
                </c:pt>
                <c:pt idx="6">
                  <c:v>50.474200000000003</c:v>
                </c:pt>
                <c:pt idx="7">
                  <c:v>51.9251</c:v>
                </c:pt>
                <c:pt idx="8">
                  <c:v>51.902000000000001</c:v>
                </c:pt>
                <c:pt idx="9">
                  <c:v>56.151699999999998</c:v>
                </c:pt>
                <c:pt idx="10">
                  <c:v>56.584800000000001</c:v>
                </c:pt>
                <c:pt idx="11">
                  <c:v>58.501300000000001</c:v>
                </c:pt>
                <c:pt idx="12">
                  <c:v>58.903799999999997</c:v>
                </c:pt>
                <c:pt idx="13">
                  <c:v>60.024700000000003</c:v>
                </c:pt>
                <c:pt idx="14">
                  <c:v>59.786299999999997</c:v>
                </c:pt>
                <c:pt idx="15">
                  <c:v>60.840899999999998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0-4654-912B-8AE4F450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'5M, 0.5'!$B$1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'5M,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0.5'!$B$2:$B$33</c:f>
              <c:numCache>
                <c:formatCode>General</c:formatCode>
                <c:ptCount val="32"/>
                <c:pt idx="0">
                  <c:v>6.7868000000000004</c:v>
                </c:pt>
                <c:pt idx="1">
                  <c:v>13.076700000000001</c:v>
                </c:pt>
                <c:pt idx="2">
                  <c:v>18.7607</c:v>
                </c:pt>
                <c:pt idx="3">
                  <c:v>24.700900000000001</c:v>
                </c:pt>
                <c:pt idx="4">
                  <c:v>27.0746</c:v>
                </c:pt>
                <c:pt idx="5">
                  <c:v>29.612500000000001</c:v>
                </c:pt>
                <c:pt idx="6">
                  <c:v>31.971</c:v>
                </c:pt>
                <c:pt idx="7">
                  <c:v>33.357300000000002</c:v>
                </c:pt>
                <c:pt idx="8">
                  <c:v>33.857399999999998</c:v>
                </c:pt>
                <c:pt idx="9">
                  <c:v>34.088700000000003</c:v>
                </c:pt>
                <c:pt idx="10">
                  <c:v>34.236899999999999</c:v>
                </c:pt>
                <c:pt idx="11">
                  <c:v>34.230899999999998</c:v>
                </c:pt>
                <c:pt idx="12">
                  <c:v>34.193100000000001</c:v>
                </c:pt>
                <c:pt idx="13">
                  <c:v>34.165199999999999</c:v>
                </c:pt>
                <c:pt idx="14">
                  <c:v>34.248199999999997</c:v>
                </c:pt>
                <c:pt idx="15">
                  <c:v>34.252600000000001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A-496D-8130-C431A5A0E08F}"/>
            </c:ext>
          </c:extLst>
        </c:ser>
        <c:ser>
          <c:idx val="1"/>
          <c:order val="1"/>
          <c:tx>
            <c:strRef>
              <c:f>'5M, 0.5'!$C$1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'5M,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0.5'!$C$2:$C$33</c:f>
              <c:numCache>
                <c:formatCode>General</c:formatCode>
                <c:ptCount val="32"/>
                <c:pt idx="0">
                  <c:v>12.658200000000001</c:v>
                </c:pt>
                <c:pt idx="1">
                  <c:v>22.694500000000001</c:v>
                </c:pt>
                <c:pt idx="2">
                  <c:v>31.581600000000002</c:v>
                </c:pt>
                <c:pt idx="3">
                  <c:v>40.5794</c:v>
                </c:pt>
                <c:pt idx="4">
                  <c:v>36.116</c:v>
                </c:pt>
                <c:pt idx="5">
                  <c:v>36.234699999999997</c:v>
                </c:pt>
                <c:pt idx="6">
                  <c:v>36.898299999999999</c:v>
                </c:pt>
                <c:pt idx="7">
                  <c:v>37.4908</c:v>
                </c:pt>
                <c:pt idx="8">
                  <c:v>40.619799999999998</c:v>
                </c:pt>
                <c:pt idx="9">
                  <c:v>43.356699999999996</c:v>
                </c:pt>
                <c:pt idx="10">
                  <c:v>43.829599999999999</c:v>
                </c:pt>
                <c:pt idx="11">
                  <c:v>44.061100000000003</c:v>
                </c:pt>
                <c:pt idx="12">
                  <c:v>44.0334</c:v>
                </c:pt>
                <c:pt idx="13">
                  <c:v>44.374299999999998</c:v>
                </c:pt>
                <c:pt idx="14">
                  <c:v>44.318100000000001</c:v>
                </c:pt>
                <c:pt idx="15">
                  <c:v>44.248899999999999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A-496D-8130-C431A5A0E08F}"/>
            </c:ext>
          </c:extLst>
        </c:ser>
        <c:ser>
          <c:idx val="2"/>
          <c:order val="2"/>
          <c:tx>
            <c:strRef>
              <c:f>'5M, 0.5'!$D$1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'5M, 0.5'!$A$2:$A$33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0.5'!$D$2:$D$33</c:f>
              <c:numCache>
                <c:formatCode>General</c:formatCode>
                <c:ptCount val="32"/>
                <c:pt idx="0">
                  <c:v>16.290299999999998</c:v>
                </c:pt>
                <c:pt idx="1">
                  <c:v>31.3309</c:v>
                </c:pt>
                <c:pt idx="2">
                  <c:v>44.6355</c:v>
                </c:pt>
                <c:pt idx="3">
                  <c:v>58.538499999999999</c:v>
                </c:pt>
                <c:pt idx="4">
                  <c:v>53.488</c:v>
                </c:pt>
                <c:pt idx="5">
                  <c:v>53.623399999999997</c:v>
                </c:pt>
                <c:pt idx="6">
                  <c:v>49.864100000000001</c:v>
                </c:pt>
                <c:pt idx="7">
                  <c:v>52.253500000000003</c:v>
                </c:pt>
                <c:pt idx="8">
                  <c:v>52.365400000000001</c:v>
                </c:pt>
                <c:pt idx="9">
                  <c:v>55.119799999999998</c:v>
                </c:pt>
                <c:pt idx="10">
                  <c:v>56.009399999999999</c:v>
                </c:pt>
                <c:pt idx="11">
                  <c:v>57.439599999999999</c:v>
                </c:pt>
                <c:pt idx="12">
                  <c:v>58.121699999999997</c:v>
                </c:pt>
                <c:pt idx="13">
                  <c:v>59.557400000000001</c:v>
                </c:pt>
                <c:pt idx="14">
                  <c:v>59.742600000000003</c:v>
                </c:pt>
                <c:pt idx="15">
                  <c:v>60.274500000000003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A-496D-8130-C431A5A0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'5M, 0.99'!$B$1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'5M,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0.99'!$B$2:$B$33</c:f>
              <c:numCache>
                <c:formatCode>General</c:formatCode>
                <c:ptCount val="32"/>
                <c:pt idx="0">
                  <c:v>10.488300000000001</c:v>
                </c:pt>
                <c:pt idx="1">
                  <c:v>20.1754</c:v>
                </c:pt>
                <c:pt idx="2">
                  <c:v>29.411799999999999</c:v>
                </c:pt>
                <c:pt idx="3">
                  <c:v>38.496099999999998</c:v>
                </c:pt>
                <c:pt idx="4">
                  <c:v>39.425400000000003</c:v>
                </c:pt>
                <c:pt idx="5">
                  <c:v>41.570500000000003</c:v>
                </c:pt>
                <c:pt idx="6">
                  <c:v>43.527099999999997</c:v>
                </c:pt>
                <c:pt idx="7">
                  <c:v>45.626100000000001</c:v>
                </c:pt>
                <c:pt idx="8">
                  <c:v>45.737900000000003</c:v>
                </c:pt>
                <c:pt idx="9">
                  <c:v>45.379100000000001</c:v>
                </c:pt>
                <c:pt idx="10">
                  <c:v>45.811500000000002</c:v>
                </c:pt>
                <c:pt idx="11">
                  <c:v>45.640300000000003</c:v>
                </c:pt>
                <c:pt idx="12">
                  <c:v>45.781199999999998</c:v>
                </c:pt>
                <c:pt idx="13">
                  <c:v>45.435699999999997</c:v>
                </c:pt>
                <c:pt idx="14">
                  <c:v>45.542400000000001</c:v>
                </c:pt>
                <c:pt idx="15">
                  <c:v>45.804499999999997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D-40DB-9CB3-A3090D377CD2}"/>
            </c:ext>
          </c:extLst>
        </c:ser>
        <c:ser>
          <c:idx val="1"/>
          <c:order val="1"/>
          <c:tx>
            <c:strRef>
              <c:f>'5M, 0.99'!$C$1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'5M,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0.99'!$C$2:$C$33</c:f>
              <c:numCache>
                <c:formatCode>General</c:formatCode>
                <c:ptCount val="32"/>
                <c:pt idx="0">
                  <c:v>15.5867</c:v>
                </c:pt>
                <c:pt idx="1">
                  <c:v>27.372699999999998</c:v>
                </c:pt>
                <c:pt idx="2">
                  <c:v>37.974899999999998</c:v>
                </c:pt>
                <c:pt idx="3">
                  <c:v>48.944600000000001</c:v>
                </c:pt>
                <c:pt idx="4">
                  <c:v>41.823099999999997</c:v>
                </c:pt>
                <c:pt idx="5">
                  <c:v>40.559100000000001</c:v>
                </c:pt>
                <c:pt idx="6">
                  <c:v>40.331299999999999</c:v>
                </c:pt>
                <c:pt idx="7">
                  <c:v>39.978700000000003</c:v>
                </c:pt>
                <c:pt idx="8">
                  <c:v>43.311300000000003</c:v>
                </c:pt>
                <c:pt idx="9">
                  <c:v>45.419699999999999</c:v>
                </c:pt>
                <c:pt idx="10">
                  <c:v>45.741300000000003</c:v>
                </c:pt>
                <c:pt idx="11">
                  <c:v>45.793799999999997</c:v>
                </c:pt>
                <c:pt idx="12">
                  <c:v>45.936599999999999</c:v>
                </c:pt>
                <c:pt idx="13">
                  <c:v>46.014699999999998</c:v>
                </c:pt>
                <c:pt idx="14">
                  <c:v>46.013500000000001</c:v>
                </c:pt>
                <c:pt idx="15">
                  <c:v>46.162799999999997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D-40DB-9CB3-A3090D377CD2}"/>
            </c:ext>
          </c:extLst>
        </c:ser>
        <c:ser>
          <c:idx val="2"/>
          <c:order val="2"/>
          <c:tx>
            <c:strRef>
              <c:f>'5M, 0.99'!$D$1</c:f>
              <c:strCache>
                <c:ptCount val="1"/>
                <c:pt idx="0">
                  <c:v>boost::concurrent_flat_map bulk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'5M, 0.99'!$A$2:$A$33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'5M, 0.99'!$D$2:$D$33</c:f>
              <c:numCache>
                <c:formatCode>General</c:formatCode>
                <c:ptCount val="32"/>
                <c:pt idx="0">
                  <c:v>20.076899999999998</c:v>
                </c:pt>
                <c:pt idx="1">
                  <c:v>37.847999999999999</c:v>
                </c:pt>
                <c:pt idx="2">
                  <c:v>53.469799999999999</c:v>
                </c:pt>
                <c:pt idx="3">
                  <c:v>70.1417</c:v>
                </c:pt>
                <c:pt idx="4">
                  <c:v>61.036999999999999</c:v>
                </c:pt>
                <c:pt idx="5">
                  <c:v>59.663899999999998</c:v>
                </c:pt>
                <c:pt idx="6">
                  <c:v>51.8797</c:v>
                </c:pt>
                <c:pt idx="7">
                  <c:v>54.1691</c:v>
                </c:pt>
                <c:pt idx="8">
                  <c:v>51.495600000000003</c:v>
                </c:pt>
                <c:pt idx="9">
                  <c:v>54.867800000000003</c:v>
                </c:pt>
                <c:pt idx="10">
                  <c:v>54.813099999999999</c:v>
                </c:pt>
                <c:pt idx="11">
                  <c:v>57.006</c:v>
                </c:pt>
                <c:pt idx="12">
                  <c:v>56.695500000000003</c:v>
                </c:pt>
                <c:pt idx="13">
                  <c:v>58.277099999999997</c:v>
                </c:pt>
                <c:pt idx="14">
                  <c:v>58.395400000000002</c:v>
                </c:pt>
                <c:pt idx="15">
                  <c:v>59.476399999999998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D-40DB-9CB3-A3090D37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1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7"/>
  <sheetViews>
    <sheetView zoomScale="115" zoomScaleNormal="115" workbookViewId="0">
      <selection activeCell="C1" sqref="C1:D1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10.8155</v>
      </c>
      <c r="C2">
        <v>14.0237</v>
      </c>
      <c r="D2">
        <v>18.340199999999999</v>
      </c>
    </row>
    <row r="3" spans="1:4" x14ac:dyDescent="0.25">
      <c r="A3">
        <v>2</v>
      </c>
      <c r="B3">
        <v>20.980599999999999</v>
      </c>
      <c r="C3">
        <v>24.548300000000001</v>
      </c>
      <c r="D3">
        <v>30.042100000000001</v>
      </c>
    </row>
    <row r="4" spans="1:4" x14ac:dyDescent="0.25">
      <c r="A4">
        <v>3</v>
      </c>
      <c r="B4">
        <v>29.216899999999999</v>
      </c>
      <c r="C4">
        <v>30.747900000000001</v>
      </c>
      <c r="D4">
        <v>31.4251</v>
      </c>
    </row>
    <row r="5" spans="1:4" x14ac:dyDescent="0.25">
      <c r="A5">
        <v>4</v>
      </c>
      <c r="B5">
        <v>33.188800000000001</v>
      </c>
      <c r="C5">
        <v>33.405799999999999</v>
      </c>
      <c r="D5">
        <v>45.402799999999999</v>
      </c>
    </row>
    <row r="6" spans="1:4" x14ac:dyDescent="0.25">
      <c r="A6">
        <v>5</v>
      </c>
      <c r="B6">
        <v>30.328700000000001</v>
      </c>
      <c r="C6">
        <v>34.372700000000002</v>
      </c>
      <c r="D6">
        <v>40.816400000000002</v>
      </c>
    </row>
    <row r="7" spans="1:4" x14ac:dyDescent="0.25">
      <c r="A7">
        <v>6</v>
      </c>
      <c r="B7">
        <v>32.0105</v>
      </c>
      <c r="C7">
        <v>32.469799999999999</v>
      </c>
      <c r="D7">
        <v>40.946599999999997</v>
      </c>
    </row>
    <row r="8" spans="1:4" x14ac:dyDescent="0.25">
      <c r="A8">
        <v>7</v>
      </c>
      <c r="B8">
        <v>34.948300000000003</v>
      </c>
      <c r="C8">
        <v>36.038899999999998</v>
      </c>
      <c r="D8">
        <v>38.5062</v>
      </c>
    </row>
    <row r="9" spans="1:4" x14ac:dyDescent="0.25">
      <c r="A9">
        <v>8</v>
      </c>
      <c r="B9">
        <v>36.579900000000002</v>
      </c>
      <c r="C9">
        <v>33.923200000000001</v>
      </c>
      <c r="D9">
        <v>42.929900000000004</v>
      </c>
    </row>
    <row r="10" spans="1:4" x14ac:dyDescent="0.25">
      <c r="A10">
        <v>9</v>
      </c>
      <c r="B10">
        <v>35.617400000000004</v>
      </c>
      <c r="C10">
        <v>34.494199999999999</v>
      </c>
      <c r="D10">
        <v>35.765300000000003</v>
      </c>
    </row>
    <row r="11" spans="1:4" x14ac:dyDescent="0.25">
      <c r="A11">
        <v>10</v>
      </c>
      <c r="B11">
        <v>35.606699999999996</v>
      </c>
      <c r="C11">
        <v>35.077599999999997</v>
      </c>
      <c r="D11">
        <v>40.776299999999999</v>
      </c>
    </row>
    <row r="12" spans="1:4" x14ac:dyDescent="0.25">
      <c r="A12">
        <v>11</v>
      </c>
      <c r="B12">
        <v>37.923000000000002</v>
      </c>
      <c r="C12">
        <v>34.128300000000003</v>
      </c>
      <c r="D12">
        <v>42.275700000000001</v>
      </c>
    </row>
    <row r="13" spans="1:4" x14ac:dyDescent="0.25">
      <c r="A13">
        <v>12</v>
      </c>
      <c r="B13">
        <v>35.174199999999999</v>
      </c>
      <c r="C13">
        <v>34.296300000000002</v>
      </c>
      <c r="D13">
        <v>42.483400000000003</v>
      </c>
    </row>
    <row r="14" spans="1:4" x14ac:dyDescent="0.25">
      <c r="A14">
        <v>13</v>
      </c>
      <c r="B14">
        <v>37.5687</v>
      </c>
      <c r="C14">
        <v>36.951099999999997</v>
      </c>
      <c r="D14">
        <v>42.385599999999997</v>
      </c>
    </row>
    <row r="15" spans="1:4" x14ac:dyDescent="0.25">
      <c r="A15">
        <v>14</v>
      </c>
      <c r="B15">
        <v>33.546999999999997</v>
      </c>
      <c r="C15">
        <v>32.961399999999998</v>
      </c>
      <c r="D15">
        <v>44.811999999999998</v>
      </c>
    </row>
    <row r="16" spans="1:4" x14ac:dyDescent="0.25">
      <c r="A16">
        <v>15</v>
      </c>
      <c r="B16">
        <v>34.546500000000002</v>
      </c>
      <c r="C16">
        <v>34.946100000000001</v>
      </c>
      <c r="D16">
        <v>41.515099999999997</v>
      </c>
    </row>
    <row r="17" spans="1:4" x14ac:dyDescent="0.25">
      <c r="A17">
        <v>16</v>
      </c>
      <c r="B17">
        <v>33.752299999999998</v>
      </c>
      <c r="C17">
        <v>36.147599999999997</v>
      </c>
      <c r="D17">
        <v>40.17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="115" zoomScaleNormal="115" workbookViewId="0">
      <selection activeCell="C1" sqref="C1:D1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11.311500000000001</v>
      </c>
      <c r="C2">
        <v>13.8756</v>
      </c>
      <c r="D2">
        <v>18.228100000000001</v>
      </c>
    </row>
    <row r="3" spans="1:4" x14ac:dyDescent="0.25">
      <c r="A3">
        <v>2</v>
      </c>
      <c r="B3">
        <v>21.337700000000002</v>
      </c>
      <c r="C3">
        <v>24.302199999999999</v>
      </c>
      <c r="D3">
        <v>29.313099999999999</v>
      </c>
    </row>
    <row r="4" spans="1:4" x14ac:dyDescent="0.25">
      <c r="A4">
        <v>3</v>
      </c>
      <c r="B4">
        <v>29.975899999999999</v>
      </c>
      <c r="C4">
        <v>30.714099999999998</v>
      </c>
      <c r="D4">
        <v>32.027900000000002</v>
      </c>
    </row>
    <row r="5" spans="1:4" x14ac:dyDescent="0.25">
      <c r="A5">
        <v>4</v>
      </c>
      <c r="B5">
        <v>36.945300000000003</v>
      </c>
      <c r="C5">
        <v>32.735300000000002</v>
      </c>
      <c r="D5">
        <v>43.3401</v>
      </c>
    </row>
    <row r="6" spans="1:4" x14ac:dyDescent="0.25">
      <c r="A6">
        <v>5</v>
      </c>
      <c r="B6">
        <v>32.007800000000003</v>
      </c>
      <c r="C6">
        <v>36.484200000000001</v>
      </c>
      <c r="D6">
        <v>37.946100000000001</v>
      </c>
    </row>
    <row r="7" spans="1:4" x14ac:dyDescent="0.25">
      <c r="A7">
        <v>6</v>
      </c>
      <c r="B7">
        <v>32.567</v>
      </c>
      <c r="C7">
        <v>37.872900000000001</v>
      </c>
      <c r="D7">
        <v>40.323999999999998</v>
      </c>
    </row>
    <row r="8" spans="1:4" x14ac:dyDescent="0.25">
      <c r="A8">
        <v>7</v>
      </c>
      <c r="B8">
        <v>32.023600000000002</v>
      </c>
      <c r="C8">
        <v>31.378399999999999</v>
      </c>
      <c r="D8">
        <v>36.325600000000001</v>
      </c>
    </row>
    <row r="9" spans="1:4" x14ac:dyDescent="0.25">
      <c r="A9">
        <v>8</v>
      </c>
      <c r="B9">
        <v>36.793399999999998</v>
      </c>
      <c r="C9">
        <v>30.8949</v>
      </c>
      <c r="D9">
        <v>42.356999999999999</v>
      </c>
    </row>
    <row r="10" spans="1:4" x14ac:dyDescent="0.25">
      <c r="A10">
        <v>9</v>
      </c>
      <c r="B10">
        <v>38.153700000000001</v>
      </c>
      <c r="C10">
        <v>33.261099999999999</v>
      </c>
      <c r="D10">
        <v>42.926299999999998</v>
      </c>
    </row>
    <row r="11" spans="1:4" x14ac:dyDescent="0.25">
      <c r="A11">
        <v>10</v>
      </c>
      <c r="B11">
        <v>41.226900000000001</v>
      </c>
      <c r="C11">
        <v>33.161499999999997</v>
      </c>
      <c r="D11">
        <v>44.476399999999998</v>
      </c>
    </row>
    <row r="12" spans="1:4" x14ac:dyDescent="0.25">
      <c r="A12">
        <v>11</v>
      </c>
      <c r="B12">
        <v>37.043999999999997</v>
      </c>
      <c r="C12">
        <v>32.313099999999999</v>
      </c>
      <c r="D12">
        <v>42.499499999999998</v>
      </c>
    </row>
    <row r="13" spans="1:4" x14ac:dyDescent="0.25">
      <c r="A13">
        <v>12</v>
      </c>
      <c r="B13">
        <v>35.2941</v>
      </c>
      <c r="C13">
        <v>35.681600000000003</v>
      </c>
      <c r="D13">
        <v>38.8887</v>
      </c>
    </row>
    <row r="14" spans="1:4" x14ac:dyDescent="0.25">
      <c r="A14">
        <v>13</v>
      </c>
      <c r="B14">
        <v>32.439700000000002</v>
      </c>
      <c r="C14">
        <v>40.409399999999998</v>
      </c>
      <c r="D14">
        <v>39.091500000000003</v>
      </c>
    </row>
    <row r="15" spans="1:4" x14ac:dyDescent="0.25">
      <c r="A15">
        <v>14</v>
      </c>
      <c r="B15">
        <v>37.4343</v>
      </c>
      <c r="C15">
        <v>34.460700000000003</v>
      </c>
      <c r="D15">
        <v>53.145099999999999</v>
      </c>
    </row>
    <row r="16" spans="1:4" x14ac:dyDescent="0.25">
      <c r="A16">
        <v>15</v>
      </c>
      <c r="B16">
        <v>32.997100000000003</v>
      </c>
      <c r="C16">
        <v>33.683700000000002</v>
      </c>
      <c r="D16">
        <v>46.325299999999999</v>
      </c>
    </row>
    <row r="17" spans="1:4" x14ac:dyDescent="0.25">
      <c r="A17">
        <v>16</v>
      </c>
      <c r="B17">
        <v>39.266800000000003</v>
      </c>
      <c r="C17">
        <v>35.453299999999999</v>
      </c>
      <c r="D17">
        <v>39.641500000000001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115" zoomScaleNormal="115" workbookViewId="0">
      <selection activeCell="C1" sqref="C1:D1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13.38</v>
      </c>
      <c r="C2">
        <v>15.6187</v>
      </c>
      <c r="D2">
        <v>19.405799999999999</v>
      </c>
    </row>
    <row r="3" spans="1:4" x14ac:dyDescent="0.25">
      <c r="A3">
        <v>2</v>
      </c>
      <c r="B3">
        <v>24.6113</v>
      </c>
      <c r="C3">
        <v>26.3232</v>
      </c>
      <c r="D3">
        <v>28.451899999999998</v>
      </c>
    </row>
    <row r="4" spans="1:4" x14ac:dyDescent="0.25">
      <c r="A4">
        <v>3</v>
      </c>
      <c r="B4">
        <v>31.976700000000001</v>
      </c>
      <c r="C4">
        <v>32.066699999999997</v>
      </c>
      <c r="D4">
        <v>36.454700000000003</v>
      </c>
    </row>
    <row r="5" spans="1:4" x14ac:dyDescent="0.25">
      <c r="A5">
        <v>4</v>
      </c>
      <c r="B5">
        <v>34.998199999999997</v>
      </c>
      <c r="C5">
        <v>42.020600000000002</v>
      </c>
      <c r="D5">
        <v>51.613100000000003</v>
      </c>
    </row>
    <row r="6" spans="1:4" x14ac:dyDescent="0.25">
      <c r="A6">
        <v>5</v>
      </c>
      <c r="B6">
        <v>31.855</v>
      </c>
      <c r="C6">
        <v>36.439</v>
      </c>
      <c r="D6">
        <v>36.848599999999998</v>
      </c>
    </row>
    <row r="7" spans="1:4" x14ac:dyDescent="0.25">
      <c r="A7">
        <v>6</v>
      </c>
      <c r="B7">
        <v>32.954799999999999</v>
      </c>
      <c r="C7">
        <v>33.687899999999999</v>
      </c>
      <c r="D7">
        <v>39.960700000000003</v>
      </c>
    </row>
    <row r="8" spans="1:4" x14ac:dyDescent="0.25">
      <c r="A8">
        <v>7</v>
      </c>
      <c r="B8">
        <v>34.322499999999998</v>
      </c>
      <c r="C8">
        <v>32.8504</v>
      </c>
      <c r="D8">
        <v>38.758099999999999</v>
      </c>
    </row>
    <row r="9" spans="1:4" x14ac:dyDescent="0.25">
      <c r="A9">
        <v>8</v>
      </c>
      <c r="B9">
        <v>33.5931</v>
      </c>
      <c r="C9">
        <v>32.741799999999998</v>
      </c>
      <c r="D9">
        <v>35.317700000000002</v>
      </c>
    </row>
    <row r="10" spans="1:4" x14ac:dyDescent="0.25">
      <c r="A10">
        <v>9</v>
      </c>
      <c r="B10">
        <v>37.124299999999998</v>
      </c>
      <c r="C10">
        <v>33.435499999999998</v>
      </c>
      <c r="D10">
        <v>35.504399999999997</v>
      </c>
    </row>
    <row r="11" spans="1:4" x14ac:dyDescent="0.25">
      <c r="A11">
        <v>10</v>
      </c>
      <c r="B11">
        <v>33.046100000000003</v>
      </c>
      <c r="C11">
        <v>35.636000000000003</v>
      </c>
      <c r="D11">
        <v>39.270800000000001</v>
      </c>
    </row>
    <row r="12" spans="1:4" x14ac:dyDescent="0.25">
      <c r="A12">
        <v>11</v>
      </c>
      <c r="B12">
        <v>33.674500000000002</v>
      </c>
      <c r="C12">
        <v>33.676000000000002</v>
      </c>
      <c r="D12">
        <v>37.9998</v>
      </c>
    </row>
    <row r="13" spans="1:4" x14ac:dyDescent="0.25">
      <c r="A13">
        <v>12</v>
      </c>
      <c r="B13">
        <v>37.616300000000003</v>
      </c>
      <c r="C13">
        <v>34.825299999999999</v>
      </c>
      <c r="D13">
        <v>42.7806</v>
      </c>
    </row>
    <row r="14" spans="1:4" x14ac:dyDescent="0.25">
      <c r="A14">
        <v>13</v>
      </c>
      <c r="B14">
        <v>36.788200000000003</v>
      </c>
      <c r="C14">
        <v>32.401899999999998</v>
      </c>
      <c r="D14">
        <v>45.4542</v>
      </c>
    </row>
    <row r="15" spans="1:4" x14ac:dyDescent="0.25">
      <c r="A15">
        <v>14</v>
      </c>
      <c r="B15">
        <v>34.093000000000004</v>
      </c>
      <c r="C15">
        <v>32.7958</v>
      </c>
      <c r="D15">
        <v>40.620699999999999</v>
      </c>
    </row>
    <row r="16" spans="1:4" x14ac:dyDescent="0.25">
      <c r="A16">
        <v>15</v>
      </c>
      <c r="B16">
        <v>34.073700000000002</v>
      </c>
      <c r="C16">
        <v>32.7958</v>
      </c>
      <c r="D16">
        <v>42.076300000000003</v>
      </c>
    </row>
    <row r="17" spans="1:4" x14ac:dyDescent="0.25">
      <c r="A17">
        <v>16</v>
      </c>
      <c r="B17">
        <v>33.246899999999997</v>
      </c>
      <c r="C17">
        <v>31.924700000000001</v>
      </c>
      <c r="D17">
        <v>47.881399999999999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zoomScale="115" zoomScaleNormal="115" workbookViewId="0">
      <selection activeCell="C1" sqref="C1:D1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6.8087600000000004</v>
      </c>
      <c r="C2">
        <v>12.604900000000001</v>
      </c>
      <c r="D2">
        <v>16.5764</v>
      </c>
    </row>
    <row r="3" spans="1:4" x14ac:dyDescent="0.25">
      <c r="A3">
        <v>2</v>
      </c>
      <c r="B3">
        <v>13.074</v>
      </c>
      <c r="C3">
        <v>22.566600000000001</v>
      </c>
      <c r="D3">
        <v>31.835799999999999</v>
      </c>
    </row>
    <row r="4" spans="1:4" x14ac:dyDescent="0.25">
      <c r="A4">
        <v>3</v>
      </c>
      <c r="B4">
        <v>18.749600000000001</v>
      </c>
      <c r="C4">
        <v>31.408000000000001</v>
      </c>
      <c r="D4">
        <v>45.2819</v>
      </c>
    </row>
    <row r="5" spans="1:4" x14ac:dyDescent="0.25">
      <c r="A5">
        <v>4</v>
      </c>
      <c r="B5">
        <v>24.5411</v>
      </c>
      <c r="C5">
        <v>40.1723</v>
      </c>
      <c r="D5">
        <v>59.119199999999999</v>
      </c>
    </row>
    <row r="6" spans="1:4" x14ac:dyDescent="0.25">
      <c r="A6">
        <v>5</v>
      </c>
      <c r="B6">
        <v>26.840499999999999</v>
      </c>
      <c r="C6">
        <v>35.644599999999997</v>
      </c>
      <c r="D6">
        <v>54.017200000000003</v>
      </c>
    </row>
    <row r="7" spans="1:4" x14ac:dyDescent="0.25">
      <c r="A7">
        <v>6</v>
      </c>
      <c r="B7">
        <v>29.326699999999999</v>
      </c>
      <c r="C7">
        <v>35.843899999999998</v>
      </c>
      <c r="D7">
        <v>54.412700000000001</v>
      </c>
    </row>
    <row r="8" spans="1:4" x14ac:dyDescent="0.25">
      <c r="A8">
        <v>7</v>
      </c>
      <c r="B8">
        <v>31.6785</v>
      </c>
      <c r="C8">
        <v>36.6128</v>
      </c>
      <c r="D8">
        <v>50.474200000000003</v>
      </c>
    </row>
    <row r="9" spans="1:4" x14ac:dyDescent="0.25">
      <c r="A9">
        <v>8</v>
      </c>
      <c r="B9">
        <v>33.194800000000001</v>
      </c>
      <c r="C9">
        <v>37.098599999999998</v>
      </c>
      <c r="D9">
        <v>51.9251</v>
      </c>
    </row>
    <row r="10" spans="1:4" x14ac:dyDescent="0.25">
      <c r="A10">
        <v>9</v>
      </c>
      <c r="B10">
        <v>33.538600000000002</v>
      </c>
      <c r="C10">
        <v>40.8964</v>
      </c>
      <c r="D10">
        <v>51.902000000000001</v>
      </c>
    </row>
    <row r="11" spans="1:4" x14ac:dyDescent="0.25">
      <c r="A11">
        <v>10</v>
      </c>
      <c r="B11">
        <v>33.724800000000002</v>
      </c>
      <c r="C11">
        <v>42.484699999999997</v>
      </c>
      <c r="D11">
        <v>56.151699999999998</v>
      </c>
    </row>
    <row r="12" spans="1:4" x14ac:dyDescent="0.25">
      <c r="A12">
        <v>11</v>
      </c>
      <c r="B12">
        <v>33.747100000000003</v>
      </c>
      <c r="C12">
        <v>43.529699999999998</v>
      </c>
      <c r="D12">
        <v>56.584800000000001</v>
      </c>
    </row>
    <row r="13" spans="1:4" x14ac:dyDescent="0.25">
      <c r="A13">
        <v>12</v>
      </c>
      <c r="B13">
        <v>33.862000000000002</v>
      </c>
      <c r="C13">
        <v>43.220599999999997</v>
      </c>
      <c r="D13">
        <v>58.501300000000001</v>
      </c>
    </row>
    <row r="14" spans="1:4" x14ac:dyDescent="0.25">
      <c r="A14">
        <v>13</v>
      </c>
      <c r="B14">
        <v>33.859299999999998</v>
      </c>
      <c r="C14">
        <v>43.8155</v>
      </c>
      <c r="D14">
        <v>58.903799999999997</v>
      </c>
    </row>
    <row r="15" spans="1:4" x14ac:dyDescent="0.25">
      <c r="A15">
        <v>14</v>
      </c>
      <c r="B15">
        <v>33.868899999999996</v>
      </c>
      <c r="C15">
        <v>43.865299999999998</v>
      </c>
      <c r="D15">
        <v>60.024700000000003</v>
      </c>
    </row>
    <row r="16" spans="1:4" x14ac:dyDescent="0.25">
      <c r="A16">
        <v>15</v>
      </c>
      <c r="B16">
        <v>33.765000000000001</v>
      </c>
      <c r="C16">
        <v>43.6721</v>
      </c>
      <c r="D16">
        <v>59.786299999999997</v>
      </c>
    </row>
    <row r="17" spans="1:4" x14ac:dyDescent="0.25">
      <c r="A17">
        <v>16</v>
      </c>
      <c r="B17">
        <v>33.786900000000003</v>
      </c>
      <c r="C17">
        <v>44.165799999999997</v>
      </c>
      <c r="D17">
        <v>60.840899999999998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zoomScale="115" zoomScaleNormal="115" workbookViewId="0">
      <selection activeCell="C1" sqref="C1:D1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6.7868000000000004</v>
      </c>
      <c r="C2">
        <v>12.658200000000001</v>
      </c>
      <c r="D2">
        <v>16.290299999999998</v>
      </c>
    </row>
    <row r="3" spans="1:4" x14ac:dyDescent="0.25">
      <c r="A3">
        <v>2</v>
      </c>
      <c r="B3">
        <v>13.076700000000001</v>
      </c>
      <c r="C3">
        <v>22.694500000000001</v>
      </c>
      <c r="D3">
        <v>31.3309</v>
      </c>
    </row>
    <row r="4" spans="1:4" x14ac:dyDescent="0.25">
      <c r="A4">
        <v>3</v>
      </c>
      <c r="B4">
        <v>18.7607</v>
      </c>
      <c r="C4">
        <v>31.581600000000002</v>
      </c>
      <c r="D4">
        <v>44.6355</v>
      </c>
    </row>
    <row r="5" spans="1:4" x14ac:dyDescent="0.25">
      <c r="A5">
        <v>4</v>
      </c>
      <c r="B5">
        <v>24.700900000000001</v>
      </c>
      <c r="C5">
        <v>40.5794</v>
      </c>
      <c r="D5">
        <v>58.538499999999999</v>
      </c>
    </row>
    <row r="6" spans="1:4" x14ac:dyDescent="0.25">
      <c r="A6">
        <v>5</v>
      </c>
      <c r="B6">
        <v>27.0746</v>
      </c>
      <c r="C6">
        <v>36.116</v>
      </c>
      <c r="D6">
        <v>53.488</v>
      </c>
    </row>
    <row r="7" spans="1:4" x14ac:dyDescent="0.25">
      <c r="A7">
        <v>6</v>
      </c>
      <c r="B7">
        <v>29.612500000000001</v>
      </c>
      <c r="C7">
        <v>36.234699999999997</v>
      </c>
      <c r="D7">
        <v>53.623399999999997</v>
      </c>
    </row>
    <row r="8" spans="1:4" x14ac:dyDescent="0.25">
      <c r="A8">
        <v>7</v>
      </c>
      <c r="B8">
        <v>31.971</v>
      </c>
      <c r="C8">
        <v>36.898299999999999</v>
      </c>
      <c r="D8">
        <v>49.864100000000001</v>
      </c>
    </row>
    <row r="9" spans="1:4" x14ac:dyDescent="0.25">
      <c r="A9">
        <v>8</v>
      </c>
      <c r="B9">
        <v>33.357300000000002</v>
      </c>
      <c r="C9">
        <v>37.4908</v>
      </c>
      <c r="D9">
        <v>52.253500000000003</v>
      </c>
    </row>
    <row r="10" spans="1:4" x14ac:dyDescent="0.25">
      <c r="A10">
        <v>9</v>
      </c>
      <c r="B10">
        <v>33.857399999999998</v>
      </c>
      <c r="C10">
        <v>40.619799999999998</v>
      </c>
      <c r="D10">
        <v>52.365400000000001</v>
      </c>
    </row>
    <row r="11" spans="1:4" x14ac:dyDescent="0.25">
      <c r="A11">
        <v>10</v>
      </c>
      <c r="B11">
        <v>34.088700000000003</v>
      </c>
      <c r="C11">
        <v>43.356699999999996</v>
      </c>
      <c r="D11">
        <v>55.119799999999998</v>
      </c>
    </row>
    <row r="12" spans="1:4" x14ac:dyDescent="0.25">
      <c r="A12">
        <v>11</v>
      </c>
      <c r="B12">
        <v>34.236899999999999</v>
      </c>
      <c r="C12">
        <v>43.829599999999999</v>
      </c>
      <c r="D12">
        <v>56.009399999999999</v>
      </c>
    </row>
    <row r="13" spans="1:4" x14ac:dyDescent="0.25">
      <c r="A13">
        <v>12</v>
      </c>
      <c r="B13">
        <v>34.230899999999998</v>
      </c>
      <c r="C13">
        <v>44.061100000000003</v>
      </c>
      <c r="D13">
        <v>57.439599999999999</v>
      </c>
    </row>
    <row r="14" spans="1:4" x14ac:dyDescent="0.25">
      <c r="A14">
        <v>13</v>
      </c>
      <c r="B14">
        <v>34.193100000000001</v>
      </c>
      <c r="C14">
        <v>44.0334</v>
      </c>
      <c r="D14">
        <v>58.121699999999997</v>
      </c>
    </row>
    <row r="15" spans="1:4" x14ac:dyDescent="0.25">
      <c r="A15">
        <v>14</v>
      </c>
      <c r="B15">
        <v>34.165199999999999</v>
      </c>
      <c r="C15">
        <v>44.374299999999998</v>
      </c>
      <c r="D15">
        <v>59.557400000000001</v>
      </c>
    </row>
    <row r="16" spans="1:4" x14ac:dyDescent="0.25">
      <c r="A16">
        <v>15</v>
      </c>
      <c r="B16">
        <v>34.248199999999997</v>
      </c>
      <c r="C16">
        <v>44.318100000000001</v>
      </c>
      <c r="D16">
        <v>59.742600000000003</v>
      </c>
    </row>
    <row r="17" spans="1:4" x14ac:dyDescent="0.25">
      <c r="A17">
        <v>16</v>
      </c>
      <c r="B17">
        <v>34.252600000000001</v>
      </c>
      <c r="C17">
        <v>44.248899999999999</v>
      </c>
      <c r="D17">
        <v>60.274500000000003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"/>
  <sheetViews>
    <sheetView tabSelected="1" zoomScale="115" zoomScaleNormal="115" workbookViewId="0">
      <selection activeCell="F27" sqref="F27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10.488300000000001</v>
      </c>
      <c r="C2">
        <v>15.5867</v>
      </c>
      <c r="D2">
        <v>20.076899999999998</v>
      </c>
    </row>
    <row r="3" spans="1:4" x14ac:dyDescent="0.25">
      <c r="A3">
        <v>2</v>
      </c>
      <c r="B3">
        <v>20.1754</v>
      </c>
      <c r="C3">
        <v>27.372699999999998</v>
      </c>
      <c r="D3">
        <v>37.847999999999999</v>
      </c>
    </row>
    <row r="4" spans="1:4" x14ac:dyDescent="0.25">
      <c r="A4">
        <v>3</v>
      </c>
      <c r="B4">
        <v>29.411799999999999</v>
      </c>
      <c r="C4">
        <v>37.974899999999998</v>
      </c>
      <c r="D4">
        <v>53.469799999999999</v>
      </c>
    </row>
    <row r="5" spans="1:4" x14ac:dyDescent="0.25">
      <c r="A5">
        <v>4</v>
      </c>
      <c r="B5">
        <v>38.496099999999998</v>
      </c>
      <c r="C5">
        <v>48.944600000000001</v>
      </c>
      <c r="D5">
        <v>70.1417</v>
      </c>
    </row>
    <row r="6" spans="1:4" x14ac:dyDescent="0.25">
      <c r="A6">
        <v>5</v>
      </c>
      <c r="B6">
        <v>39.425400000000003</v>
      </c>
      <c r="C6">
        <v>41.823099999999997</v>
      </c>
      <c r="D6">
        <v>61.036999999999999</v>
      </c>
    </row>
    <row r="7" spans="1:4" x14ac:dyDescent="0.25">
      <c r="A7">
        <v>6</v>
      </c>
      <c r="B7">
        <v>41.570500000000003</v>
      </c>
      <c r="C7">
        <v>40.559100000000001</v>
      </c>
      <c r="D7">
        <v>59.663899999999998</v>
      </c>
    </row>
    <row r="8" spans="1:4" x14ac:dyDescent="0.25">
      <c r="A8">
        <v>7</v>
      </c>
      <c r="B8">
        <v>43.527099999999997</v>
      </c>
      <c r="C8">
        <v>40.331299999999999</v>
      </c>
      <c r="D8">
        <v>51.8797</v>
      </c>
    </row>
    <row r="9" spans="1:4" x14ac:dyDescent="0.25">
      <c r="A9">
        <v>8</v>
      </c>
      <c r="B9">
        <v>45.626100000000001</v>
      </c>
      <c r="C9">
        <v>39.978700000000003</v>
      </c>
      <c r="D9">
        <v>54.1691</v>
      </c>
    </row>
    <row r="10" spans="1:4" x14ac:dyDescent="0.25">
      <c r="A10">
        <v>9</v>
      </c>
      <c r="B10">
        <v>45.737900000000003</v>
      </c>
      <c r="C10">
        <v>43.311300000000003</v>
      </c>
      <c r="D10">
        <v>51.495600000000003</v>
      </c>
    </row>
    <row r="11" spans="1:4" x14ac:dyDescent="0.25">
      <c r="A11">
        <v>10</v>
      </c>
      <c r="B11">
        <v>45.379100000000001</v>
      </c>
      <c r="C11">
        <v>45.419699999999999</v>
      </c>
      <c r="D11">
        <v>54.867800000000003</v>
      </c>
    </row>
    <row r="12" spans="1:4" x14ac:dyDescent="0.25">
      <c r="A12">
        <v>11</v>
      </c>
      <c r="B12">
        <v>45.811500000000002</v>
      </c>
      <c r="C12">
        <v>45.741300000000003</v>
      </c>
      <c r="D12">
        <v>54.813099999999999</v>
      </c>
    </row>
    <row r="13" spans="1:4" x14ac:dyDescent="0.25">
      <c r="A13">
        <v>12</v>
      </c>
      <c r="B13">
        <v>45.640300000000003</v>
      </c>
      <c r="C13">
        <v>45.793799999999997</v>
      </c>
      <c r="D13">
        <v>57.006</v>
      </c>
    </row>
    <row r="14" spans="1:4" x14ac:dyDescent="0.25">
      <c r="A14">
        <v>13</v>
      </c>
      <c r="B14">
        <v>45.781199999999998</v>
      </c>
      <c r="C14">
        <v>45.936599999999999</v>
      </c>
      <c r="D14">
        <v>56.695500000000003</v>
      </c>
    </row>
    <row r="15" spans="1:4" x14ac:dyDescent="0.25">
      <c r="A15">
        <v>14</v>
      </c>
      <c r="B15">
        <v>45.435699999999997</v>
      </c>
      <c r="C15">
        <v>46.014699999999998</v>
      </c>
      <c r="D15">
        <v>58.277099999999997</v>
      </c>
    </row>
    <row r="16" spans="1:4" x14ac:dyDescent="0.25">
      <c r="A16">
        <v>15</v>
      </c>
      <c r="B16">
        <v>45.542400000000001</v>
      </c>
      <c r="C16">
        <v>46.013500000000001</v>
      </c>
      <c r="D16">
        <v>58.395400000000002</v>
      </c>
    </row>
    <row r="17" spans="1:4" x14ac:dyDescent="0.25">
      <c r="A17">
        <v>16</v>
      </c>
      <c r="B17">
        <v>45.804499999999997</v>
      </c>
      <c r="C17">
        <v>46.162799999999997</v>
      </c>
      <c r="D17">
        <v>59.476399999999998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500k, 0.01</vt:lpstr>
      <vt:lpstr>500k, 0.5</vt:lpstr>
      <vt:lpstr>500k, 0.99</vt:lpstr>
      <vt:lpstr>5M, 0.01</vt:lpstr>
      <vt:lpstr>5M, 0.5</vt:lpstr>
      <vt:lpstr>5M, 0.99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2023-06-20T16:39:35Z</dcterms:modified>
</cp:coreProperties>
</file>