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plot" sheetId="1" state="visible" r:id="rId1"/>
  </sheets>
  <definedNames>
    <definedName localSheetId="0" name="a">#REF!</definedName>
    <definedName name="a">#REF!</definedName>
    <definedName localSheetId="0" name="a1_">#REF!</definedName>
    <definedName name="a1_">#REF!</definedName>
    <definedName localSheetId="0" name="b">#REF!</definedName>
    <definedName name="b">#REF!</definedName>
    <definedName localSheetId="0" name="b1_">#REF!</definedName>
    <definedName name="b1_">#REF!</definedName>
    <definedName localSheetId="0" name="fmax">#REF!</definedName>
    <definedName name="fmax">#REF!</definedName>
    <definedName localSheetId="0" name="k">#REF!</definedName>
    <definedName name="k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111301681349238"/>
          <y val="0.03800606309402162"/>
          <w val="0.8736779189729996"/>
          <h val="0.8283126059471367"/>
        </manualLayout>
      </layout>
      <scatterChart>
        <scatterStyle val="lineMarker"/>
        <varyColors val="0"/>
        <ser>
          <idx val="0"/>
          <order val="0"/>
          <tx>
            <strRef>
              <f>plot!$B$1</f>
              <strCache>
                <ptCount val="1"/>
                <pt idx="0">
                  <v>absl::flat_hash_map</v>
                </pt>
              </strCache>
            </strRef>
          </tx>
          <spPr>
            <a:ln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plot!$B$2:$B$143</f>
              <numCache>
                <formatCode>General</formatCode>
                <ptCount val="142"/>
                <pt idx="0">
                  <v>18.1649</v>
                </pt>
                <pt idx="1">
                  <v>17.9267</v>
                </pt>
                <pt idx="2">
                  <v>17.6123</v>
                </pt>
                <pt idx="3">
                  <v>17.1899</v>
                </pt>
                <pt idx="4">
                  <v>16.7161</v>
                </pt>
                <pt idx="5">
                  <v>16.0838</v>
                </pt>
                <pt idx="6">
                  <v>15.7641</v>
                </pt>
                <pt idx="7">
                  <v>15.0223</v>
                </pt>
                <pt idx="8">
                  <v>22.096</v>
                </pt>
                <pt idx="9">
                  <v>21.5427</v>
                </pt>
                <pt idx="10">
                  <v>21.1584</v>
                </pt>
                <pt idx="11">
                  <v>20.8588</v>
                </pt>
                <pt idx="12">
                  <v>20.4948</v>
                </pt>
                <pt idx="13">
                  <v>20.197</v>
                </pt>
                <pt idx="14">
                  <v>19.8942</v>
                </pt>
                <pt idx="15">
                  <v>19.4758</v>
                </pt>
                <pt idx="16">
                  <v>19.0279</v>
                </pt>
                <pt idx="17">
                  <v>18.5368</v>
                </pt>
                <pt idx="18">
                  <v>18.1204</v>
                </pt>
                <pt idx="19">
                  <v>17.5466</v>
                </pt>
                <pt idx="20">
                  <v>16.8943</v>
                </pt>
                <pt idx="21">
                  <v>16.1921</v>
                </pt>
                <pt idx="22">
                  <v>22.8023</v>
                </pt>
                <pt idx="23">
                  <v>22.3267</v>
                </pt>
                <pt idx="24">
                  <v>22.0173</v>
                </pt>
                <pt idx="25">
                  <v>21.7219</v>
                </pt>
                <pt idx="26">
                  <v>21.2838</v>
                </pt>
                <pt idx="27">
                  <v>20.8533</v>
                </pt>
                <pt idx="28">
                  <v>20.4578</v>
                </pt>
                <pt idx="29">
                  <v>19.9913</v>
                </pt>
                <pt idx="30">
                  <v>19.5734</v>
                </pt>
                <pt idx="31">
                  <v>19.0334</v>
                </pt>
                <pt idx="32">
                  <v>18.5063</v>
                </pt>
                <pt idx="33">
                  <v>17.9952</v>
                </pt>
                <pt idx="34">
                  <v>17.3979</v>
                </pt>
                <pt idx="35">
                  <v>16.6646</v>
                </pt>
                <pt idx="36">
                  <v>23.0508</v>
                </pt>
                <pt idx="37">
                  <v>22.7891</v>
                </pt>
                <pt idx="38">
                  <v>22.4121</v>
                </pt>
                <pt idx="39">
                  <v>22.0319</v>
                </pt>
                <pt idx="40">
                  <v>21.6225</v>
                </pt>
                <pt idx="41">
                  <v>21.2173</v>
                </pt>
                <pt idx="42">
                  <v>20.7627</v>
                </pt>
                <pt idx="43">
                  <v>20.3156</v>
                </pt>
                <pt idx="44">
                  <v>19.7434</v>
                </pt>
                <pt idx="45">
                  <v>19.3099</v>
                </pt>
                <pt idx="46">
                  <v>18.7168</v>
                </pt>
                <pt idx="47">
                  <v>18.1636</v>
                </pt>
                <pt idx="48">
                  <v>17.6124</v>
                </pt>
                <pt idx="49">
                  <v>16.7553</v>
                </pt>
                <pt idx="50">
                  <v>16.1302</v>
                </pt>
                <pt idx="51">
                  <v>22.9623</v>
                </pt>
                <pt idx="52">
                  <v>22.6592</v>
                </pt>
                <pt idx="53">
                  <v>22.2626</v>
                </pt>
                <pt idx="54">
                  <v>21.8107</v>
                </pt>
                <pt idx="55">
                  <v>21.3934</v>
                </pt>
                <pt idx="56">
                  <v>20.9203</v>
                </pt>
                <pt idx="57">
                  <v>20.5229</v>
                </pt>
                <pt idx="58">
                  <v>20.0016</v>
                </pt>
                <pt idx="59">
                  <v>19.429</v>
                </pt>
                <pt idx="60">
                  <v>19.0116</v>
                </pt>
                <pt idx="61">
                  <v>18.4182</v>
                </pt>
                <pt idx="62">
                  <v>17.8085</v>
                </pt>
                <pt idx="63">
                  <v>17.1783</v>
                </pt>
                <pt idx="64">
                  <v>16.4502</v>
                </pt>
                <pt idx="65">
                  <v>23.1694</v>
                </pt>
                <pt idx="66">
                  <v>22.7717</v>
                </pt>
                <pt idx="67">
                  <v>22.3866</v>
                </pt>
                <pt idx="68">
                  <v>21.9892</v>
                </pt>
                <pt idx="69">
                  <v>21.5547</v>
                </pt>
                <pt idx="70">
                  <v>21.0809</v>
                </pt>
                <pt idx="71">
                  <v>20.6142</v>
                </pt>
                <pt idx="72">
                  <v>20.1363</v>
                </pt>
                <pt idx="73">
                  <v>19.6556</v>
                </pt>
                <pt idx="74">
                  <v>19.1217</v>
                </pt>
                <pt idx="75">
                  <v>18.5257</v>
                </pt>
                <pt idx="76">
                  <v>18.0175</v>
                </pt>
                <pt idx="77">
                  <v>17.317</v>
                </pt>
                <pt idx="78">
                  <v>16.5954</v>
                </pt>
                <pt idx="79">
                  <v>23.2629</v>
                </pt>
                <pt idx="80">
                  <v>22.8727</v>
                </pt>
                <pt idx="81">
                  <v>22.5013</v>
                </pt>
                <pt idx="82">
                  <v>22.1253</v>
                </pt>
                <pt idx="83">
                  <v>21.6998</v>
                </pt>
                <pt idx="84">
                  <v>21.2388</v>
                </pt>
                <pt idx="85">
                  <v>20.7184</v>
                </pt>
                <pt idx="86">
                  <v>20.2399</v>
                </pt>
                <pt idx="87">
                  <v>19.7075</v>
                </pt>
                <pt idx="88">
                  <v>19.2007</v>
                </pt>
                <pt idx="89">
                  <v>18.7094</v>
                </pt>
                <pt idx="90">
                  <v>18.1886</v>
                </pt>
                <pt idx="91">
                  <v>17.6503</v>
                </pt>
                <pt idx="92">
                  <v>16.7593</v>
                </pt>
                <pt idx="93">
                  <v>23.3419</v>
                </pt>
                <pt idx="94">
                  <v>22.9803</v>
                </pt>
                <pt idx="95">
                  <v>22.5912</v>
                </pt>
                <pt idx="96">
                  <v>22.1761</v>
                </pt>
                <pt idx="97">
                  <v>21.7488</v>
                </pt>
                <pt idx="98">
                  <v>21.2723</v>
                </pt>
                <pt idx="99">
                  <v>20.8266</v>
                </pt>
                <pt idx="100">
                  <v>20.3481</v>
                </pt>
                <pt idx="101">
                  <v>19.8979</v>
                </pt>
                <pt idx="102">
                  <v>19.3496</v>
                </pt>
                <pt idx="103">
                  <v>18.843</v>
                </pt>
                <pt idx="104">
                  <v>18.2432</v>
                </pt>
                <pt idx="105">
                  <v>17.649</v>
                </pt>
                <pt idx="106">
                  <v>16.9921</v>
                </pt>
                <pt idx="107">
                  <v>16.1787</v>
                </pt>
                <pt idx="108">
                  <v>23.0641</v>
                </pt>
                <pt idx="109">
                  <v>22.6802</v>
                </pt>
                <pt idx="110">
                  <v>22.2827</v>
                </pt>
                <pt idx="111">
                  <v>21.8459</v>
                </pt>
                <pt idx="112">
                  <v>21.399</v>
                </pt>
                <pt idx="113">
                  <v>20.9195</v>
                </pt>
                <pt idx="114">
                  <v>20.4481</v>
                </pt>
                <pt idx="115">
                  <v>19.9611</v>
                </pt>
                <pt idx="116">
                  <v>19.4453</v>
                </pt>
                <pt idx="117">
                  <v>18.9764</v>
                </pt>
                <pt idx="118">
                  <v>18.4145</v>
                </pt>
                <pt idx="119">
                  <v>17.8342</v>
                </pt>
                <pt idx="120">
                  <v>17.1897</v>
                </pt>
                <pt idx="121">
                  <v>16.4236</v>
                </pt>
                <pt idx="122">
                  <v>23.1596</v>
                </pt>
                <pt idx="123">
                  <v>22.7995</v>
                </pt>
                <pt idx="124">
                  <v>22.4251</v>
                </pt>
                <pt idx="125">
                  <v>21.9481</v>
                </pt>
                <pt idx="126">
                  <v>21.5009</v>
                </pt>
                <pt idx="127">
                  <v>21.0077</v>
                </pt>
                <pt idx="128">
                  <v>20.5275</v>
                </pt>
                <pt idx="129">
                  <v>20.0371</v>
                </pt>
                <pt idx="130">
                  <v>19.5951</v>
                </pt>
                <pt idx="131">
                  <v>19.0369</v>
                </pt>
                <pt idx="132">
                  <v>18.4999</v>
                </pt>
                <pt idx="133">
                  <v>17.9527</v>
                </pt>
                <pt idx="134">
                  <v>17.3149</v>
                </pt>
                <pt idx="135">
                  <v>16.5964</v>
                </pt>
                <pt idx="136">
                  <v>23.2116</v>
                </pt>
                <pt idx="137">
                  <v>22.8789</v>
                </pt>
                <pt idx="138">
                  <v>22.4539</v>
                </pt>
                <pt idx="139">
                  <v>22.0076</v>
                </pt>
                <pt idx="140">
                  <v>21.5668</v>
                </pt>
                <pt idx="141">
                  <v>21.1124</v>
                </pt>
              </numCache>
            </numRef>
          </yVal>
          <smooth val="0"/>
        </ser>
        <ser>
          <idx val="1"/>
          <order val="1"/>
          <tx>
            <strRef>
              <f>plot!$C$1</f>
              <strCache>
                <ptCount val="1"/>
                <pt idx="0">
                  <v>indivi::flat_wmap</v>
                </pt>
              </strCache>
            </strRef>
          </tx>
          <spPr>
            <a:ln>
              <a:solidFill>
                <a:schemeClr val="accent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plot!$C$2:$C$143</f>
              <numCache>
                <formatCode>General</formatCode>
                <ptCount val="142"/>
                <pt idx="0">
                  <v>13.1199</v>
                </pt>
                <pt idx="1">
                  <v>13.2544</v>
                </pt>
                <pt idx="2">
                  <v>13.6223</v>
                </pt>
                <pt idx="3">
                  <v>13.7743</v>
                </pt>
                <pt idx="4">
                  <v>14.1039</v>
                </pt>
                <pt idx="5">
                  <v>14.3737</v>
                </pt>
                <pt idx="6">
                  <v>15.9177</v>
                </pt>
                <pt idx="7">
                  <v>16.0947</v>
                </pt>
                <pt idx="8">
                  <v>16.081</v>
                </pt>
                <pt idx="9">
                  <v>16.1712</v>
                </pt>
                <pt idx="10">
                  <v>16.3599</v>
                </pt>
                <pt idx="11">
                  <v>16.2817</v>
                </pt>
                <pt idx="12">
                  <v>16.3276</v>
                </pt>
                <pt idx="13">
                  <v>16.4072</v>
                </pt>
                <pt idx="14">
                  <v>16.4818</v>
                </pt>
                <pt idx="15">
                  <v>16.4722</v>
                </pt>
                <pt idx="16">
                  <v>16.4737</v>
                </pt>
                <pt idx="17">
                  <v>16.6511</v>
                </pt>
                <pt idx="18">
                  <v>16.6053</v>
                </pt>
                <pt idx="19">
                  <v>16.6071</v>
                </pt>
                <pt idx="20">
                  <v>18.03</v>
                </pt>
                <pt idx="21">
                  <v>17.8246</v>
                </pt>
                <pt idx="22">
                  <v>17.7785</v>
                </pt>
                <pt idx="23">
                  <v>17.7365</v>
                </pt>
                <pt idx="24">
                  <v>17.746</v>
                </pt>
                <pt idx="25">
                  <v>17.756</v>
                </pt>
                <pt idx="26">
                  <v>17.6227</v>
                </pt>
                <pt idx="27">
                  <v>17.6078</v>
                </pt>
                <pt idx="28">
                  <v>17.4479</v>
                </pt>
                <pt idx="29">
                  <v>17.3981</v>
                </pt>
                <pt idx="30">
                  <v>17.2669</v>
                </pt>
                <pt idx="31">
                  <v>17.249</v>
                </pt>
                <pt idx="32">
                  <v>17.2496</v>
                </pt>
                <pt idx="33">
                  <v>17.0966</v>
                </pt>
                <pt idx="34">
                  <v>17.0872</v>
                </pt>
                <pt idx="35">
                  <v>18.367</v>
                </pt>
                <pt idx="36">
                  <v>18.2663</v>
                </pt>
                <pt idx="37">
                  <v>18.2614</v>
                </pt>
                <pt idx="38">
                  <v>18.1162</v>
                </pt>
                <pt idx="39">
                  <v>17.9511</v>
                </pt>
                <pt idx="40">
                  <v>17.9055</v>
                </pt>
                <pt idx="41">
                  <v>17.7847</v>
                </pt>
                <pt idx="42">
                  <v>17.7243</v>
                </pt>
                <pt idx="43">
                  <v>17.6123</v>
                </pt>
                <pt idx="44">
                  <v>17.5094</v>
                </pt>
                <pt idx="45">
                  <v>17.4083</v>
                </pt>
                <pt idx="46">
                  <v>17.3153</v>
                </pt>
                <pt idx="47">
                  <v>17.2409</v>
                </pt>
                <pt idx="48">
                  <v>17.1992</v>
                </pt>
                <pt idx="49">
                  <v>18.7548</v>
                </pt>
                <pt idx="50">
                  <v>18.5352</v>
                </pt>
                <pt idx="51">
                  <v>18.4054</v>
                </pt>
                <pt idx="52">
                  <v>18.2396</v>
                </pt>
                <pt idx="53">
                  <v>18.1205</v>
                </pt>
                <pt idx="54">
                  <v>17.9559</v>
                </pt>
                <pt idx="55">
                  <v>17.8392</v>
                </pt>
                <pt idx="56">
                  <v>17.7082</v>
                </pt>
                <pt idx="57">
                  <v>17.682</v>
                </pt>
                <pt idx="58">
                  <v>17.6078</v>
                </pt>
                <pt idx="59">
                  <v>17.504</v>
                </pt>
                <pt idx="60">
                  <v>17.4306</v>
                </pt>
                <pt idx="61">
                  <v>17.3575</v>
                </pt>
                <pt idx="62">
                  <v>17.2436</v>
                </pt>
                <pt idx="63">
                  <v>18.9956</v>
                </pt>
                <pt idx="64">
                  <v>18.697</v>
                </pt>
                <pt idx="65">
                  <v>18.5445</v>
                </pt>
                <pt idx="66">
                  <v>18.3673</v>
                </pt>
                <pt idx="67">
                  <v>18.2174</v>
                </pt>
                <pt idx="68">
                  <v>18.0762</v>
                </pt>
                <pt idx="69">
                  <v>17.9972</v>
                </pt>
                <pt idx="70">
                  <v>17.8461</v>
                </pt>
                <pt idx="71">
                  <v>17.747</v>
                </pt>
                <pt idx="72">
                  <v>17.6129</v>
                </pt>
                <pt idx="73">
                  <v>17.5175</v>
                </pt>
                <pt idx="74">
                  <v>17.4289</v>
                </pt>
                <pt idx="75">
                  <v>17.3518</v>
                </pt>
                <pt idx="76">
                  <v>17.2698</v>
                </pt>
                <pt idx="77">
                  <v>19.1826</v>
                </pt>
                <pt idx="78">
                  <v>18.9689</v>
                </pt>
                <pt idx="79">
                  <v>18.7464</v>
                </pt>
                <pt idx="80">
                  <v>18.5727</v>
                </pt>
                <pt idx="81">
                  <v>18.4165</v>
                </pt>
                <pt idx="82">
                  <v>18.1916</v>
                </pt>
                <pt idx="83">
                  <v>18.0837</v>
                </pt>
                <pt idx="84">
                  <v>17.9331</v>
                </pt>
                <pt idx="85">
                  <v>17.8254</v>
                </pt>
                <pt idx="86">
                  <v>17.72</v>
                </pt>
                <pt idx="87">
                  <v>17.5807</v>
                </pt>
                <pt idx="88">
                  <v>17.4941</v>
                </pt>
                <pt idx="89">
                  <v>17.3949</v>
                </pt>
                <pt idx="90">
                  <v>17.3105</v>
                </pt>
                <pt idx="91">
                  <v>17.2144</v>
                </pt>
                <pt idx="92">
                  <v>18.8911</v>
                </pt>
                <pt idx="93">
                  <v>18.6952</v>
                </pt>
                <pt idx="94">
                  <v>18.484</v>
                </pt>
                <pt idx="95">
                  <v>18.3987</v>
                </pt>
                <pt idx="96">
                  <v>18.2393</v>
                </pt>
                <pt idx="97">
                  <v>18.0331</v>
                </pt>
                <pt idx="98">
                  <v>17.9461</v>
                </pt>
                <pt idx="99">
                  <v>17.8257</v>
                </pt>
                <pt idx="100">
                  <v>17.6867</v>
                </pt>
                <pt idx="101">
                  <v>17.5798</v>
                </pt>
                <pt idx="102">
                  <v>17.5009</v>
                </pt>
                <pt idx="103">
                  <v>17.3964</v>
                </pt>
                <pt idx="104">
                  <v>17.3225</v>
                </pt>
                <pt idx="105">
                  <v>17.2269</v>
                </pt>
                <pt idx="106">
                  <v>18.9325</v>
                </pt>
                <pt idx="107">
                  <v>18.7486</v>
                </pt>
                <pt idx="108">
                  <v>18.6088</v>
                </pt>
                <pt idx="109">
                  <v>18.4377</v>
                </pt>
                <pt idx="110">
                  <v>18.2658</v>
                </pt>
                <pt idx="111">
                  <v>18.1407</v>
                </pt>
                <pt idx="112">
                  <v>17.9822</v>
                </pt>
                <pt idx="113">
                  <v>17.8807</v>
                </pt>
                <pt idx="114">
                  <v>17.7573</v>
                </pt>
                <pt idx="115">
                  <v>17.6255</v>
                </pt>
                <pt idx="116">
                  <v>17.4923</v>
                </pt>
                <pt idx="117">
                  <v>17.4248</v>
                </pt>
                <pt idx="118">
                  <v>17.3335</v>
                </pt>
                <pt idx="119">
                  <v>17.2716</v>
                </pt>
                <pt idx="120">
                  <v>18.9638</v>
                </pt>
                <pt idx="121">
                  <v>18.7536</v>
                </pt>
                <pt idx="122">
                  <v>18.5812</v>
                </pt>
                <pt idx="123">
                  <v>18.3855</v>
                </pt>
                <pt idx="124">
                  <v>18.245</v>
                </pt>
                <pt idx="125">
                  <v>18.0963</v>
                </pt>
                <pt idx="126">
                  <v>17.951</v>
                </pt>
                <pt idx="127">
                  <v>17.8372</v>
                </pt>
                <pt idx="128">
                  <v>17.7401</v>
                </pt>
                <pt idx="129">
                  <v>17.6364</v>
                </pt>
                <pt idx="130">
                  <v>17.5264</v>
                </pt>
                <pt idx="131">
                  <v>17.4251</v>
                </pt>
                <pt idx="132">
                  <v>17.3471</v>
                </pt>
                <pt idx="133">
                  <v>17.2782</v>
                </pt>
                <pt idx="134">
                  <v>19.0147</v>
                </pt>
                <pt idx="135">
                  <v>18.8053</v>
                </pt>
                <pt idx="136">
                  <v>18.6362</v>
                </pt>
                <pt idx="137">
                  <v>18.4567</v>
                </pt>
                <pt idx="138">
                  <v>18.2888</v>
                </pt>
                <pt idx="139">
                  <v>18.1356</v>
                </pt>
                <pt idx="140">
                  <v>18.0042</v>
                </pt>
                <pt idx="141">
                  <v>17.8607</v>
                </pt>
              </numCache>
            </numRef>
          </yVal>
          <smooth val="0"/>
        </ser>
        <ser>
          <idx val="2"/>
          <order val="2"/>
          <tx>
            <strRef>
              <f>plot!$D$1</f>
              <strCache>
                <ptCount val="1"/>
                <pt idx="0">
                  <v>boost::unordered_map</v>
                </pt>
              </strCache>
            </strRef>
          </tx>
          <spPr>
            <a:ln>
              <a:solidFill>
                <a:schemeClr val="accent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plot!$D$2:$D$143</f>
              <numCache>
                <formatCode>General</formatCode>
                <ptCount val="142"/>
                <pt idx="0">
                  <v>31.2195</v>
                </pt>
                <pt idx="1">
                  <v>31.3683</v>
                </pt>
                <pt idx="2">
                  <v>31.4701</v>
                </pt>
                <pt idx="3">
                  <v>31.507</v>
                </pt>
                <pt idx="4">
                  <v>31.5241</v>
                </pt>
                <pt idx="5">
                  <v>30.8271</v>
                </pt>
                <pt idx="6">
                  <v>30.93</v>
                </pt>
                <pt idx="7">
                  <v>30.8595</v>
                </pt>
                <pt idx="8">
                  <v>31.0329</v>
                </pt>
                <pt idx="9">
                  <v>31.136</v>
                </pt>
                <pt idx="10">
                  <v>31.1369</v>
                </pt>
                <pt idx="11">
                  <v>31.2478</v>
                </pt>
                <pt idx="12">
                  <v>31.231</v>
                </pt>
                <pt idx="13">
                  <v>31.6648</v>
                </pt>
                <pt idx="14">
                  <v>31.7549</v>
                </pt>
                <pt idx="15">
                  <v>31.8593</v>
                </pt>
                <pt idx="16">
                  <v>31.8791</v>
                </pt>
                <pt idx="17">
                  <v>32.0341</v>
                </pt>
                <pt idx="18">
                  <v>32.1096</v>
                </pt>
                <pt idx="19">
                  <v>31.2539</v>
                </pt>
                <pt idx="20">
                  <v>31.3076</v>
                </pt>
                <pt idx="21">
                  <v>31.3589</v>
                </pt>
                <pt idx="22">
                  <v>31.2342</v>
                </pt>
                <pt idx="23">
                  <v>31.6939</v>
                </pt>
                <pt idx="24">
                  <v>31.8216</v>
                </pt>
                <pt idx="25">
                  <v>31.7776</v>
                </pt>
                <pt idx="26">
                  <v>31.7009</v>
                </pt>
                <pt idx="27">
                  <v>31.7841</v>
                </pt>
                <pt idx="28">
                  <v>31.8248</v>
                </pt>
                <pt idx="29">
                  <v>31.8539</v>
                </pt>
                <pt idx="30">
                  <v>32.0997</v>
                </pt>
                <pt idx="31">
                  <v>32.2559</v>
                </pt>
                <pt idx="32">
                  <v>32.4027</v>
                </pt>
                <pt idx="33">
                  <v>32.0863</v>
                </pt>
                <pt idx="34">
                  <v>31.7374</v>
                </pt>
                <pt idx="35">
                  <v>31.9617</v>
                </pt>
                <pt idx="36">
                  <v>31.9625</v>
                </pt>
                <pt idx="37">
                  <v>31.9226</v>
                </pt>
                <pt idx="38">
                  <v>31.7576</v>
                </pt>
                <pt idx="39">
                  <v>31.9123</v>
                </pt>
                <pt idx="40">
                  <v>31.9342</v>
                </pt>
                <pt idx="41">
                  <v>31.96</v>
                </pt>
                <pt idx="42">
                  <v>32.2076</v>
                </pt>
                <pt idx="43">
                  <v>32.3024</v>
                </pt>
                <pt idx="44">
                  <v>32.3851</v>
                </pt>
                <pt idx="45">
                  <v>32.5082</v>
                </pt>
                <pt idx="46">
                  <v>32.65</v>
                </pt>
                <pt idx="47">
                  <v>32.7463</v>
                </pt>
                <pt idx="48">
                  <v>32.1235</v>
                </pt>
                <pt idx="49">
                  <v>32.2574</v>
                </pt>
                <pt idx="50">
                  <v>32.345</v>
                </pt>
                <pt idx="51">
                  <v>32.5911</v>
                </pt>
                <pt idx="52">
                  <v>32.8437</v>
                </pt>
                <pt idx="53">
                  <v>32.853</v>
                </pt>
                <pt idx="54">
                  <v>33.1263</v>
                </pt>
                <pt idx="55">
                  <v>33.3352</v>
                </pt>
                <pt idx="56">
                  <v>33.3734</v>
                </pt>
                <pt idx="57">
                  <v>33.2964</v>
                </pt>
                <pt idx="58">
                  <v>33.426</v>
                </pt>
                <pt idx="59">
                  <v>33.7261</v>
                </pt>
                <pt idx="60">
                  <v>34.1577</v>
                </pt>
                <pt idx="61">
                  <v>34.3247</v>
                </pt>
                <pt idx="62">
                  <v>38.9061</v>
                </pt>
                <pt idx="63">
                  <v>39.3455</v>
                </pt>
                <pt idx="64">
                  <v>39.8596</v>
                </pt>
                <pt idx="65">
                  <v>40.1401</v>
                </pt>
                <pt idx="66">
                  <v>39.9438</v>
                </pt>
                <pt idx="67">
                  <v>40.0688</v>
                </pt>
                <pt idx="68">
                  <v>40.0966</v>
                </pt>
                <pt idx="69">
                  <v>40.3956</v>
                </pt>
                <pt idx="70">
                  <v>40.3522</v>
                </pt>
                <pt idx="71">
                  <v>40.5137</v>
                </pt>
                <pt idx="72">
                  <v>40.5953</v>
                </pt>
                <pt idx="73">
                  <v>40.3265</v>
                </pt>
                <pt idx="74">
                  <v>40.3276</v>
                </pt>
                <pt idx="75">
                  <v>40.5803</v>
                </pt>
                <pt idx="76">
                  <v>47.6148</v>
                </pt>
                <pt idx="77">
                  <v>47.5704</v>
                </pt>
                <pt idx="78">
                  <v>46.4766</v>
                </pt>
                <pt idx="79">
                  <v>46.187</v>
                </pt>
                <pt idx="80">
                  <v>45.7675</v>
                </pt>
                <pt idx="81">
                  <v>45.1114</v>
                </pt>
                <pt idx="82">
                  <v>44.3671</v>
                </pt>
                <pt idx="83">
                  <v>44.0648</v>
                </pt>
                <pt idx="84">
                  <v>43.5787</v>
                </pt>
                <pt idx="85">
                  <v>42.8417</v>
                </pt>
                <pt idx="86">
                  <v>43.1535</v>
                </pt>
                <pt idx="87">
                  <v>42.96</v>
                </pt>
                <pt idx="88">
                  <v>42.1403</v>
                </pt>
                <pt idx="89">
                  <v>42.4161</v>
                </pt>
                <pt idx="90">
                  <v>47.9311</v>
                </pt>
                <pt idx="91">
                  <v>47.3067</v>
                </pt>
                <pt idx="92">
                  <v>47.5108</v>
                </pt>
                <pt idx="93">
                  <v>46.682</v>
                </pt>
                <pt idx="94">
                  <v>45.9611</v>
                </pt>
                <pt idx="95">
                  <v>45.2926</v>
                </pt>
                <pt idx="96">
                  <v>44.7372</v>
                </pt>
                <pt idx="97">
                  <v>44.2357</v>
                </pt>
                <pt idx="98">
                  <v>43.7461</v>
                </pt>
                <pt idx="99">
                  <v>43.4296</v>
                </pt>
                <pt idx="100">
                  <v>43.0619</v>
                </pt>
                <pt idx="101">
                  <v>42.6634</v>
                </pt>
                <pt idx="102">
                  <v>42.0305</v>
                </pt>
                <pt idx="103">
                  <v>41.7991</v>
                </pt>
                <pt idx="104">
                  <v>41.6231</v>
                </pt>
                <pt idx="105">
                  <v>44.9042</v>
                </pt>
                <pt idx="106">
                  <v>44.885</v>
                </pt>
                <pt idx="107">
                  <v>44.1365</v>
                </pt>
                <pt idx="108">
                  <v>43.7129</v>
                </pt>
                <pt idx="109">
                  <v>43.6402</v>
                </pt>
                <pt idx="110">
                  <v>43.1177</v>
                </pt>
                <pt idx="111">
                  <v>42.5585</v>
                </pt>
                <pt idx="112">
                  <v>42.1495</v>
                </pt>
                <pt idx="113">
                  <v>41.9272</v>
                </pt>
                <pt idx="114">
                  <v>41.5845</v>
                </pt>
                <pt idx="115">
                  <v>41.4676</v>
                </pt>
                <pt idx="116">
                  <v>41.3421</v>
                </pt>
                <pt idx="117">
                  <v>41.0816</v>
                </pt>
                <pt idx="118">
                  <v>40.8797</v>
                </pt>
                <pt idx="119">
                  <v>47.8076</v>
                </pt>
                <pt idx="120">
                  <v>47.3333</v>
                </pt>
                <pt idx="121">
                  <v>46.8136</v>
                </pt>
                <pt idx="122">
                  <v>46.3622</v>
                </pt>
                <pt idx="123">
                  <v>45.991</v>
                </pt>
                <pt idx="124">
                  <v>45.7547</v>
                </pt>
                <pt idx="125">
                  <v>44.816</v>
                </pt>
                <pt idx="126">
                  <v>44.5159</v>
                </pt>
                <pt idx="127">
                  <v>43.7455</v>
                </pt>
                <pt idx="128">
                  <v>43.3611</v>
                </pt>
                <pt idx="129">
                  <v>42.8893</v>
                </pt>
                <pt idx="130">
                  <v>42.3679</v>
                </pt>
                <pt idx="131">
                  <v>42.0208</v>
                </pt>
                <pt idx="132">
                  <v>41.5718</v>
                </pt>
                <pt idx="133">
                  <v>49.6665</v>
                </pt>
                <pt idx="134">
                  <v>49.0351</v>
                </pt>
                <pt idx="135">
                  <v>47.348</v>
                </pt>
                <pt idx="136">
                  <v>47.6538</v>
                </pt>
                <pt idx="137">
                  <v>46.8022</v>
                </pt>
                <pt idx="138">
                  <v>46.2852</v>
                </pt>
                <pt idx="139">
                  <v>45.5134</v>
                </pt>
                <pt idx="140">
                  <v>45.0897</v>
                </pt>
                <pt idx="141">
                  <v>44.2488</v>
                </pt>
              </numCache>
            </numRef>
          </yVal>
          <smooth val="0"/>
        </ser>
        <ser>
          <idx val="3"/>
          <order val="3"/>
          <tx>
            <strRef>
              <f>plot!$E$1</f>
              <strCache>
                <ptCount val="1"/>
                <pt idx="0">
                  <v>boost::unordered_flat_map</v>
                </pt>
              </strCache>
            </strRef>
          </tx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plot!$E$2:$E$143</f>
              <numCache>
                <formatCode>General</formatCode>
                <ptCount val="142"/>
                <pt idx="0">
                  <v>12.4241</v>
                </pt>
                <pt idx="1">
                  <v>12.4286</v>
                </pt>
                <pt idx="2">
                  <v>12.3612</v>
                </pt>
                <pt idx="3">
                  <v>11.8174</v>
                </pt>
                <pt idx="4">
                  <v>11.5245</v>
                </pt>
                <pt idx="5">
                  <v>11.2704</v>
                </pt>
                <pt idx="6">
                  <v>11.1835</v>
                </pt>
                <pt idx="7">
                  <v>18.1357</v>
                </pt>
                <pt idx="8">
                  <v>17.8009</v>
                </pt>
                <pt idx="9">
                  <v>17.3088</v>
                </pt>
                <pt idx="10">
                  <v>16.9088</v>
                </pt>
                <pt idx="11">
                  <v>16.8409</v>
                </pt>
                <pt idx="12">
                  <v>16.2413</v>
                </pt>
                <pt idx="13">
                  <v>15.9324</v>
                </pt>
                <pt idx="14">
                  <v>15.6917</v>
                </pt>
                <pt idx="15">
                  <v>15.4828</v>
                </pt>
                <pt idx="16">
                  <v>15.0345</v>
                </pt>
                <pt idx="17">
                  <v>14.3257</v>
                </pt>
                <pt idx="18">
                  <v>14.4674</v>
                </pt>
                <pt idx="19">
                  <v>14.1013</v>
                </pt>
                <pt idx="20">
                  <v>13.7474</v>
                </pt>
                <pt idx="21">
                  <v>18.8899</v>
                </pt>
                <pt idx="22">
                  <v>18.6623</v>
                </pt>
                <pt idx="23">
                  <v>18.1185</v>
                </pt>
                <pt idx="24">
                  <v>17.7991</v>
                </pt>
                <pt idx="25">
                  <v>16.8777</v>
                </pt>
                <pt idx="26">
                  <v>16.5796</v>
                </pt>
                <pt idx="27">
                  <v>16.1333</v>
                </pt>
                <pt idx="28">
                  <v>15.8689</v>
                </pt>
                <pt idx="29">
                  <v>15.9741</v>
                </pt>
                <pt idx="30">
                  <v>15.6749</v>
                </pt>
                <pt idx="31">
                  <v>15.4075</v>
                </pt>
                <pt idx="32">
                  <v>14.5306</v>
                </pt>
                <pt idx="33">
                  <v>14.7897</v>
                </pt>
                <pt idx="34">
                  <v>14.3336</v>
                </pt>
                <pt idx="35">
                  <v>18.8891</v>
                </pt>
                <pt idx="36">
                  <v>18.3858</v>
                </pt>
                <pt idx="37">
                  <v>18.4874</v>
                </pt>
                <pt idx="38">
                  <v>17.9234</v>
                </pt>
                <pt idx="39">
                  <v>17.5961</v>
                </pt>
                <pt idx="40">
                  <v>17.2123</v>
                </pt>
                <pt idx="41">
                  <v>16.9356</v>
                </pt>
                <pt idx="42">
                  <v>16.6159</v>
                </pt>
                <pt idx="43">
                  <v>16.2508</v>
                </pt>
                <pt idx="44">
                  <v>15.9162</v>
                </pt>
                <pt idx="45">
                  <v>15.0738</v>
                </pt>
                <pt idx="46">
                  <v>14.8159</v>
                </pt>
                <pt idx="47">
                  <v>14.4323</v>
                </pt>
                <pt idx="48">
                  <v>14.0744</v>
                </pt>
                <pt idx="49">
                  <v>19.5773</v>
                </pt>
                <pt idx="50">
                  <v>19.0997</v>
                </pt>
                <pt idx="51">
                  <v>18.7357</v>
                </pt>
                <pt idx="52">
                  <v>18.2221</v>
                </pt>
                <pt idx="53">
                  <v>17.8063</v>
                </pt>
                <pt idx="54">
                  <v>17.4829</v>
                </pt>
                <pt idx="55">
                  <v>17.1654</v>
                </pt>
                <pt idx="56">
                  <v>16.7665</v>
                </pt>
                <pt idx="57">
                  <v>16.4346</v>
                </pt>
                <pt idx="58">
                  <v>16.1424</v>
                </pt>
                <pt idx="59">
                  <v>15.8328</v>
                </pt>
                <pt idx="60">
                  <v>15.6116</v>
                </pt>
                <pt idx="61">
                  <v>15.1741</v>
                </pt>
                <pt idx="62">
                  <v>14.8448</v>
                </pt>
                <pt idx="63">
                  <v>13.936</v>
                </pt>
                <pt idx="64">
                  <v>20.2061</v>
                </pt>
                <pt idx="65">
                  <v>19.7251</v>
                </pt>
                <pt idx="66">
                  <v>19.1971</v>
                </pt>
                <pt idx="67">
                  <v>18.5423</v>
                </pt>
                <pt idx="68">
                  <v>17.8981</v>
                </pt>
                <pt idx="69">
                  <v>16.8735</v>
                </pt>
                <pt idx="70">
                  <v>16.4194</v>
                </pt>
                <pt idx="71">
                  <v>16.0374</v>
                </pt>
                <pt idx="72">
                  <v>16.233</v>
                </pt>
                <pt idx="73">
                  <v>15.372</v>
                </pt>
                <pt idx="74">
                  <v>15.581</v>
                </pt>
                <pt idx="75">
                  <v>15.3226</v>
                </pt>
                <pt idx="76">
                  <v>15.0282</v>
                </pt>
                <pt idx="77">
                  <v>14.0986</v>
                </pt>
                <pt idx="78">
                  <v>19.0297</v>
                </pt>
                <pt idx="79">
                  <v>18.5659</v>
                </pt>
                <pt idx="80">
                  <v>18.6986</v>
                </pt>
                <pt idx="81">
                  <v>18.1835</v>
                </pt>
                <pt idx="82">
                  <v>17.2981</v>
                </pt>
                <pt idx="83">
                  <v>16.9904</v>
                </pt>
                <pt idx="84">
                  <v>16.5549</v>
                </pt>
                <pt idx="85">
                  <v>16.1834</v>
                </pt>
                <pt idx="86">
                  <v>15.8834</v>
                </pt>
                <pt idx="87">
                  <v>15.4757</v>
                </pt>
                <pt idx="88">
                  <v>15.1864</v>
                </pt>
                <pt idx="89">
                  <v>14.8645</v>
                </pt>
                <pt idx="90">
                  <v>14.5938</v>
                </pt>
                <pt idx="91">
                  <v>14.7523</v>
                </pt>
                <pt idx="92">
                  <v>19.6557</v>
                </pt>
                <pt idx="93">
                  <v>19.1925</v>
                </pt>
                <pt idx="94">
                  <v>18.7051</v>
                </pt>
                <pt idx="95">
                  <v>18.2747</v>
                </pt>
                <pt idx="96">
                  <v>17.8038</v>
                </pt>
                <pt idx="97">
                  <v>17.5453</v>
                </pt>
                <pt idx="98">
                  <v>17.0357</v>
                </pt>
                <pt idx="99">
                  <v>16.6828</v>
                </pt>
                <pt idx="100">
                  <v>15.926</v>
                </pt>
                <pt idx="101">
                  <v>16.0969</v>
                </pt>
                <pt idx="102">
                  <v>15.8111</v>
                </pt>
                <pt idx="103">
                  <v>15.4477</v>
                </pt>
                <pt idx="104">
                  <v>15.1481</v>
                </pt>
                <pt idx="105">
                  <v>14.83</v>
                </pt>
                <pt idx="106">
                  <v>19.7326</v>
                </pt>
                <pt idx="107">
                  <v>19.2067</v>
                </pt>
                <pt idx="108">
                  <v>18.832</v>
                </pt>
                <pt idx="109">
                  <v>17.909</v>
                </pt>
                <pt idx="110">
                  <v>17.4786</v>
                </pt>
                <pt idx="111">
                  <v>17.4347</v>
                </pt>
                <pt idx="112">
                  <v>17.0921</v>
                </pt>
                <pt idx="113">
                  <v>16.7606</v>
                </pt>
                <pt idx="114">
                  <v>16.4489</v>
                </pt>
                <pt idx="115">
                  <v>16.1411</v>
                </pt>
                <pt idx="116">
                  <v>15.8204</v>
                </pt>
                <pt idx="117">
                  <v>15.5107</v>
                </pt>
                <pt idx="118">
                  <v>15.173</v>
                </pt>
                <pt idx="119">
                  <v>14.8429</v>
                </pt>
                <pt idx="120">
                  <v>14.4645</v>
                </pt>
                <pt idx="121">
                  <v>18.8937</v>
                </pt>
                <pt idx="122">
                  <v>18.4092</v>
                </pt>
                <pt idx="123">
                  <v>17.9795</v>
                </pt>
                <pt idx="124">
                  <v>17.5476</v>
                </pt>
                <pt idx="125">
                  <v>17.1661</v>
                </pt>
                <pt idx="126">
                  <v>16.7798</v>
                </pt>
                <pt idx="127">
                  <v>16.4425</v>
                </pt>
                <pt idx="128">
                  <v>16.0818</v>
                </pt>
                <pt idx="129">
                  <v>15.7487</v>
                </pt>
                <pt idx="130">
                  <v>15.4119</v>
                </pt>
                <pt idx="131">
                  <v>15.0771</v>
                </pt>
                <pt idx="132">
                  <v>15.2567</v>
                </pt>
                <pt idx="133">
                  <v>14.9431</v>
                </pt>
                <pt idx="134">
                  <v>14.5584</v>
                </pt>
                <pt idx="135">
                  <v>19.1009</v>
                </pt>
                <pt idx="136">
                  <v>18.6246</v>
                </pt>
                <pt idx="137">
                  <v>18.2141</v>
                </pt>
                <pt idx="138">
                  <v>17.5789</v>
                </pt>
                <pt idx="139">
                  <v>17.2011</v>
                </pt>
                <pt idx="140">
                  <v>16.8171</v>
                </pt>
                <pt idx="141">
                  <v>16.4441</v>
                </pt>
              </numCache>
            </numRef>
          </yVal>
          <smooth val="0"/>
        </ser>
        <ser>
          <idx val="4"/>
          <order val="4"/>
          <tx>
            <strRef>
              <f>plot!$F$1</f>
              <strCache>
                <ptCount val="1"/>
                <pt idx="0">
                  <v>boost::unordered_node_map</v>
                </pt>
              </strCache>
            </strRef>
          </tx>
          <spPr>
            <a:ln>
              <a:solidFill>
                <a:srgbClr val="FF66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plot!$F$2:$F$143</f>
              <numCache>
                <formatCode>General</formatCode>
                <ptCount val="142"/>
                <pt idx="0">
                  <v>25.5751</v>
                </pt>
                <pt idx="1">
                  <v>25.2832</v>
                </pt>
                <pt idx="2">
                  <v>25.1731</v>
                </pt>
                <pt idx="3">
                  <v>25.3553</v>
                </pt>
                <pt idx="4">
                  <v>24.5978</v>
                </pt>
                <pt idx="5">
                  <v>24.5152</v>
                </pt>
                <pt idx="6">
                  <v>23.8778</v>
                </pt>
                <pt idx="7">
                  <v>28.615</v>
                </pt>
                <pt idx="8">
                  <v>28.3862</v>
                </pt>
                <pt idx="9">
                  <v>28.1436</v>
                </pt>
                <pt idx="10">
                  <v>27.8771</v>
                </pt>
                <pt idx="11">
                  <v>27.6361</v>
                </pt>
                <pt idx="12">
                  <v>27.2463</v>
                </pt>
                <pt idx="13">
                  <v>26.9708</v>
                </pt>
                <pt idx="14">
                  <v>26.6826</v>
                </pt>
                <pt idx="15">
                  <v>26.2925</v>
                </pt>
                <pt idx="16">
                  <v>26.0432</v>
                </pt>
                <pt idx="17">
                  <v>26.182</v>
                </pt>
                <pt idx="18">
                  <v>25.4358</v>
                </pt>
                <pt idx="19">
                  <v>25.3389</v>
                </pt>
                <pt idx="20">
                  <v>24.6478</v>
                </pt>
                <pt idx="21">
                  <v>29.2582</v>
                </pt>
                <pt idx="22">
                  <v>28.9466</v>
                </pt>
                <pt idx="23">
                  <v>28.5494</v>
                </pt>
                <pt idx="24">
                  <v>28.2956</v>
                </pt>
                <pt idx="25">
                  <v>28.3926</v>
                </pt>
                <pt idx="26">
                  <v>28.1401</v>
                </pt>
                <pt idx="27">
                  <v>27.8871</v>
                </pt>
                <pt idx="28">
                  <v>27.7028</v>
                </pt>
                <pt idx="29">
                  <v>26.7818</v>
                </pt>
                <pt idx="30">
                  <v>26.4331</v>
                </pt>
                <pt idx="31">
                  <v>26.1474</v>
                </pt>
                <pt idx="32">
                  <v>26.2908</v>
                </pt>
                <pt idx="33">
                  <v>25.3595</v>
                </pt>
                <pt idx="34">
                  <v>24.9919</v>
                </pt>
                <pt idx="35">
                  <v>29.7543</v>
                </pt>
                <pt idx="36">
                  <v>29.4634</v>
                </pt>
                <pt idx="37">
                  <v>28.8168</v>
                </pt>
                <pt idx="38">
                  <v>28.4065</v>
                </pt>
                <pt idx="39">
                  <v>28.1463</v>
                </pt>
                <pt idx="40">
                  <v>27.8691</v>
                </pt>
                <pt idx="41">
                  <v>27.6263</v>
                </pt>
                <pt idx="42">
                  <v>27.3339</v>
                </pt>
                <pt idx="43">
                  <v>26.8886</v>
                </pt>
                <pt idx="44">
                  <v>26.627</v>
                </pt>
                <pt idx="45">
                  <v>26.8194</v>
                </pt>
                <pt idx="46">
                  <v>26.4582</v>
                </pt>
                <pt idx="47">
                  <v>26.1144</v>
                </pt>
                <pt idx="48">
                  <v>25.2246</v>
                </pt>
                <pt idx="49">
                  <v>29.5736</v>
                </pt>
                <pt idx="50">
                  <v>29.1793</v>
                </pt>
                <pt idx="51">
                  <v>28.8465</v>
                </pt>
                <pt idx="52">
                  <v>28.5186</v>
                </pt>
                <pt idx="53">
                  <v>28.1812</v>
                </pt>
                <pt idx="54">
                  <v>27.958</v>
                </pt>
                <pt idx="55">
                  <v>27.6652</v>
                </pt>
                <pt idx="56">
                  <v>27.3561</v>
                </pt>
                <pt idx="57">
                  <v>27.0643</v>
                </pt>
                <pt idx="58">
                  <v>26.7707</v>
                </pt>
                <pt idx="59">
                  <v>26.4513</v>
                </pt>
                <pt idx="60">
                  <v>26.145</v>
                </pt>
                <pt idx="61">
                  <v>25.7969</v>
                </pt>
                <pt idx="62">
                  <v>25.3947</v>
                </pt>
                <pt idx="63">
                  <v>25.0543</v>
                </pt>
                <pt idx="64">
                  <v>29.2967</v>
                </pt>
                <pt idx="65">
                  <v>28.9614</v>
                </pt>
                <pt idx="66">
                  <v>28.7337</v>
                </pt>
                <pt idx="67">
                  <v>28.4231</v>
                </pt>
                <pt idx="68">
                  <v>28.1528</v>
                </pt>
                <pt idx="69">
                  <v>28.3493</v>
                </pt>
                <pt idx="70">
                  <v>28.0723</v>
                </pt>
                <pt idx="71">
                  <v>27.7541</v>
                </pt>
                <pt idx="72">
                  <v>26.9354</v>
                </pt>
                <pt idx="73">
                  <v>27.1623</v>
                </pt>
                <pt idx="74">
                  <v>26.3088</v>
                </pt>
                <pt idx="75">
                  <v>25.9717</v>
                </pt>
                <pt idx="76">
                  <v>25.6434</v>
                </pt>
                <pt idx="77">
                  <v>25.7773</v>
                </pt>
                <pt idx="78">
                  <v>29.8955</v>
                </pt>
                <pt idx="79">
                  <v>29.578</v>
                </pt>
                <pt idx="80">
                  <v>28.7856</v>
                </pt>
                <pt idx="81">
                  <v>28.3952</v>
                </pt>
                <pt idx="82">
                  <v>28.382</v>
                </pt>
                <pt idx="83">
                  <v>28.1605</v>
                </pt>
                <pt idx="84">
                  <v>27.8912</v>
                </pt>
                <pt idx="85">
                  <v>27.6014</v>
                </pt>
                <pt idx="86">
                  <v>27.2888</v>
                </pt>
                <pt idx="87">
                  <v>26.9806</v>
                </pt>
                <pt idx="88">
                  <v>26.6826</v>
                </pt>
                <pt idx="89">
                  <v>26.369</v>
                </pt>
                <pt idx="90">
                  <v>25.7144</v>
                </pt>
                <pt idx="91">
                  <v>25.232</v>
                </pt>
                <pt idx="92">
                  <v>29.3733</v>
                </pt>
                <pt idx="93">
                  <v>29.1389</v>
                </pt>
                <pt idx="94">
                  <v>29.0456</v>
                </pt>
                <pt idx="95">
                  <v>28.4951</v>
                </pt>
                <pt idx="96">
                  <v>28.1309</v>
                </pt>
                <pt idx="97">
                  <v>27.8615</v>
                </pt>
                <pt idx="98">
                  <v>27.568</v>
                </pt>
                <pt idx="99">
                  <v>27.3069</v>
                </pt>
                <pt idx="100">
                  <v>27.4135</v>
                </pt>
                <pt idx="101">
                  <v>26.6873</v>
                </pt>
                <pt idx="102">
                  <v>26.3562</v>
                </pt>
                <pt idx="103">
                  <v>26.0475</v>
                </pt>
                <pt idx="104">
                  <v>25.7139</v>
                </pt>
                <pt idx="105">
                  <v>25.326</v>
                </pt>
                <pt idx="106">
                  <v>29.4285</v>
                </pt>
                <pt idx="107">
                  <v>29.1021</v>
                </pt>
                <pt idx="108">
                  <v>28.8322</v>
                </pt>
                <pt idx="109">
                  <v>28.8938</v>
                </pt>
                <pt idx="110">
                  <v>28.5629</v>
                </pt>
                <pt idx="111">
                  <v>27.9016</v>
                </pt>
                <pt idx="112">
                  <v>27.6085</v>
                </pt>
                <pt idx="113">
                  <v>27.3377</v>
                </pt>
                <pt idx="114">
                  <v>27.0226</v>
                </pt>
                <pt idx="115">
                  <v>26.702</v>
                </pt>
                <pt idx="116">
                  <v>26.402</v>
                </pt>
                <pt idx="117">
                  <v>26.0845</v>
                </pt>
                <pt idx="118">
                  <v>25.7178</v>
                </pt>
                <pt idx="119">
                  <v>25.3421</v>
                </pt>
                <pt idx="120">
                  <v>25.0195</v>
                </pt>
                <pt idx="121">
                  <v>29.5792</v>
                </pt>
                <pt idx="122">
                  <v>29.2384</v>
                </pt>
                <pt idx="123">
                  <v>29.1089</v>
                </pt>
                <pt idx="124">
                  <v>28.5446</v>
                </pt>
                <pt idx="125">
                  <v>28.1473</v>
                </pt>
                <pt idx="126">
                  <v>27.9444</v>
                </pt>
                <pt idx="127">
                  <v>27.8001</v>
                </pt>
                <pt idx="128">
                  <v>27.5256</v>
                </pt>
                <pt idx="129">
                  <v>27.2262</v>
                </pt>
                <pt idx="130">
                  <v>26.9278</v>
                </pt>
                <pt idx="131">
                  <v>26.6198</v>
                </pt>
                <pt idx="132">
                  <v>25.8225</v>
                </pt>
                <pt idx="133">
                  <v>25.4938</v>
                </pt>
                <pt idx="134">
                  <v>25.1494</v>
                </pt>
                <pt idx="135">
                  <v>29.218</v>
                </pt>
                <pt idx="136">
                  <v>28.9491</v>
                </pt>
                <pt idx="137">
                  <v>28.6203</v>
                </pt>
                <pt idx="138">
                  <v>28.4348</v>
                </pt>
                <pt idx="139">
                  <v>28.0058</v>
                </pt>
                <pt idx="140">
                  <v>27.7835</v>
                </pt>
                <pt idx="141">
                  <v>27.525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63987456"/>
        <axId val="163989376"/>
      </scatterChart>
      <valAx>
        <axId val="163987456"/>
        <scaling>
          <logBase val="10"/>
          <orientation val="minMax"/>
          <max val="10000000"/>
          <min val="10000"/>
        </scaling>
        <delete val="0"/>
        <axPos val="b"/>
        <majorGridlines/>
        <minorGridlines/>
        <title>
          <tx>
            <rich>
              <a:bodyPr/>
              <a:lstStyle/>
              <a:p>
                <a:pPr>
                  <a:defRPr/>
                </a:pPr>
                <a:r>
                  <a:rPr b="0" lang="es-ES"/>
                  <a:t>Number of elements</a:t>
                </a:r>
              </a:p>
            </rich>
          </tx>
          <overlay val="0"/>
        </title>
        <numFmt formatCode="0E+0" sourceLinked="0"/>
        <majorTickMark val="out"/>
        <minorTickMark val="out"/>
        <tickLblPos val="nextTo"/>
        <crossAx val="163989376"/>
        <crosses val="autoZero"/>
        <crossBetween val="midCat"/>
        <majorUnit val="10"/>
      </valAx>
      <valAx>
        <axId val="163989376"/>
        <scaling>
          <orientation val="minMax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b="0" lang="es-ES"/>
                  <a:t>Nanoseconds/element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163987456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09943851078021188"/>
          <y val="0.05455922082745843"/>
          <w val="0.3308817338426756"/>
          <h val="0.3091096305269533"/>
        </manualLayout>
      </layout>
      <overlay val="0"/>
      <spPr>
        <a:solidFill>
          <a:schemeClr val="bg1"/>
        </a:solidFill>
        <a:ln>
          <a:solidFill>
            <a:schemeClr val="bg1">
              <a:lumMod val="65000"/>
            </a:schemeClr>
          </a:solidFill>
          <a:prstDash val="solid"/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Id="rId1" Target="/xl/charts/chart1.xml" Type="http://schemas.openxmlformats.org/officeDocument/2006/relationships/chart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533400</colOff>
      <row>0</row>
      <rowOff>142875</rowOff>
    </from>
    <to>
      <col>13</col>
      <colOff>209550</colOff>
      <row>20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/>
  </sheetPr>
  <dimension ref="A1:F143"/>
  <sheetViews>
    <sheetView tabSelected="1" workbookViewId="0" zoomScale="115" zoomScaleNormal="115">
      <selection activeCell="C2" sqref="C2"/>
    </sheetView>
  </sheetViews>
  <sheetFormatPr baseColWidth="10" defaultRowHeight="15"/>
  <cols>
    <col customWidth="1" max="6" min="1" width="11.42578125"/>
  </cols>
  <sheetData>
    <row r="1">
      <c r="B1" t="inlineStr">
        <is>
          <t>absl::flat_hash_map</t>
        </is>
      </c>
      <c r="C1" t="inlineStr">
        <is>
          <t>indivi::flat_wmap</t>
        </is>
      </c>
      <c r="D1" t="inlineStr">
        <is>
          <t>boost::unordered_map</t>
        </is>
      </c>
      <c r="E1" t="inlineStr">
        <is>
          <t>boost::unordered_flat_map</t>
        </is>
      </c>
      <c r="F1" t="inlineStr">
        <is>
          <t>boost::unordered_node_map</t>
        </is>
      </c>
    </row>
    <row r="2">
      <c r="A2" t="n">
        <v>10000</v>
      </c>
      <c r="B2" t="n">
        <v>18.2788</v>
      </c>
      <c r="C2" t="n">
        <v>13.1657</v>
      </c>
      <c r="D2" t="n">
        <v>30.6175</v>
      </c>
      <c r="E2" t="n">
        <v>12.6816</v>
      </c>
      <c r="F2" t="n">
        <v>26.4323</v>
      </c>
    </row>
    <row r="3">
      <c r="A3" t="n">
        <v>10500</v>
      </c>
      <c r="B3" t="n">
        <v>18.1776</v>
      </c>
      <c r="C3" t="n">
        <v>13.2887</v>
      </c>
      <c r="D3" t="n">
        <v>30.8565</v>
      </c>
      <c r="E3" t="n">
        <v>12.5147</v>
      </c>
      <c r="F3" t="n">
        <v>26.1762</v>
      </c>
    </row>
    <row r="4">
      <c r="A4" t="n">
        <v>11025</v>
      </c>
      <c r="B4" t="n">
        <v>17.7147</v>
      </c>
      <c r="C4" t="n">
        <v>13.5186</v>
      </c>
      <c r="D4" t="n">
        <v>30.9712</v>
      </c>
      <c r="E4" t="n">
        <v>12.3907</v>
      </c>
      <c r="F4" t="n">
        <v>25.9752</v>
      </c>
    </row>
    <row r="5">
      <c r="A5" t="n">
        <v>11576</v>
      </c>
      <c r="B5" t="n">
        <v>17.2232</v>
      </c>
      <c r="C5" t="n">
        <v>13.5718</v>
      </c>
      <c r="D5" t="n">
        <v>31.1076</v>
      </c>
      <c r="E5" t="n">
        <v>19.8717</v>
      </c>
      <c r="F5" t="n">
        <v>30.7422</v>
      </c>
    </row>
    <row r="6">
      <c r="A6" t="n">
        <v>12154</v>
      </c>
      <c r="B6" t="n">
        <v>16.8798</v>
      </c>
      <c r="C6" t="n">
        <v>13.8138</v>
      </c>
      <c r="D6" t="n">
        <v>31.3255</v>
      </c>
      <c r="E6" t="n">
        <v>19.0566</v>
      </c>
      <c r="F6" t="n">
        <v>30.1772</v>
      </c>
    </row>
    <row r="7">
      <c r="A7" t="n">
        <v>12760</v>
      </c>
      <c r="B7" t="n">
        <v>16.1381</v>
      </c>
      <c r="C7" t="n">
        <v>14.1568</v>
      </c>
      <c r="D7" t="n">
        <v>30.0364</v>
      </c>
      <c r="E7" t="n">
        <v>18.7096</v>
      </c>
      <c r="F7" t="n">
        <v>29.912</v>
      </c>
    </row>
    <row r="8">
      <c r="A8" t="n">
        <v>13396</v>
      </c>
      <c r="B8" t="n">
        <v>15.5463</v>
      </c>
      <c r="C8" t="n">
        <v>15.6436</v>
      </c>
      <c r="D8" t="n">
        <v>30.078</v>
      </c>
      <c r="E8" t="n">
        <v>18.3835</v>
      </c>
      <c r="F8" t="n">
        <v>29.72</v>
      </c>
    </row>
    <row r="9">
      <c r="A9" t="n">
        <v>14063</v>
      </c>
      <c r="B9" t="n">
        <v>14.9348</v>
      </c>
      <c r="C9" t="n">
        <v>15.723</v>
      </c>
      <c r="D9" t="n">
        <v>30.1762</v>
      </c>
      <c r="E9" t="n">
        <v>17.956</v>
      </c>
      <c r="F9" t="n">
        <v>28.9882</v>
      </c>
    </row>
    <row r="10">
      <c r="A10" t="n">
        <v>14763</v>
      </c>
      <c r="B10" t="n">
        <v>21.8444</v>
      </c>
      <c r="C10" t="n">
        <v>15.8338</v>
      </c>
      <c r="D10" t="n">
        <v>30.4141</v>
      </c>
      <c r="E10" t="n">
        <v>17.3266</v>
      </c>
      <c r="F10" t="n">
        <v>29.085</v>
      </c>
    </row>
    <row r="11">
      <c r="A11" t="n">
        <v>15498</v>
      </c>
      <c r="B11" t="n">
        <v>21.6419</v>
      </c>
      <c r="C11" t="n">
        <v>15.897</v>
      </c>
      <c r="D11" t="n">
        <v>30.5142</v>
      </c>
      <c r="E11" t="n">
        <v>17.194</v>
      </c>
      <c r="F11" t="n">
        <v>28.8553</v>
      </c>
    </row>
    <row r="12">
      <c r="A12" t="n">
        <v>16269</v>
      </c>
      <c r="B12" t="n">
        <v>21.3124</v>
      </c>
      <c r="C12" t="n">
        <v>15.9277</v>
      </c>
      <c r="D12" t="n">
        <v>30.5165</v>
      </c>
      <c r="E12" t="n">
        <v>16.6826</v>
      </c>
      <c r="F12" t="n">
        <v>28.1582</v>
      </c>
    </row>
    <row r="13">
      <c r="A13" t="n">
        <v>17078</v>
      </c>
      <c r="B13" t="n">
        <v>20.932</v>
      </c>
      <c r="C13" t="n">
        <v>16.316</v>
      </c>
      <c r="D13" t="n">
        <v>30.8331</v>
      </c>
      <c r="E13" t="n">
        <v>16.4654</v>
      </c>
      <c r="F13" t="n">
        <v>27.9986</v>
      </c>
    </row>
    <row r="14">
      <c r="A14" t="n">
        <v>17927</v>
      </c>
      <c r="B14" t="n">
        <v>20.6059</v>
      </c>
      <c r="C14" t="n">
        <v>16.3301</v>
      </c>
      <c r="D14" t="n">
        <v>30.9024</v>
      </c>
      <c r="E14" t="n">
        <v>16.2582</v>
      </c>
      <c r="F14" t="n">
        <v>27.6028</v>
      </c>
    </row>
    <row r="15">
      <c r="A15" t="n">
        <v>18818</v>
      </c>
      <c r="B15" t="n">
        <v>20.2545</v>
      </c>
      <c r="C15" t="n">
        <v>16.5668</v>
      </c>
      <c r="D15" t="n">
        <v>31.4812</v>
      </c>
      <c r="E15" t="n">
        <v>15.9517</v>
      </c>
      <c r="F15" t="n">
        <v>27.3188</v>
      </c>
    </row>
    <row r="16">
      <c r="A16" t="n">
        <v>19753</v>
      </c>
      <c r="B16" t="n">
        <v>19.8516</v>
      </c>
      <c r="C16" t="n">
        <v>16.3155</v>
      </c>
      <c r="D16" t="n">
        <v>31.1942</v>
      </c>
      <c r="E16" t="n">
        <v>15.56</v>
      </c>
      <c r="F16" t="n">
        <v>26.8551</v>
      </c>
    </row>
    <row r="17">
      <c r="A17" t="n">
        <v>20734</v>
      </c>
      <c r="B17" t="n">
        <v>19.4205</v>
      </c>
      <c r="C17" t="n">
        <v>16.3371</v>
      </c>
      <c r="D17" t="n">
        <v>31.3454</v>
      </c>
      <c r="E17" t="n">
        <v>15.2884</v>
      </c>
      <c r="F17" t="n">
        <v>26.6103</v>
      </c>
    </row>
    <row r="18">
      <c r="A18" t="n">
        <v>21764</v>
      </c>
      <c r="B18" t="n">
        <v>18.9846</v>
      </c>
      <c r="C18" t="n">
        <v>16.3738</v>
      </c>
      <c r="D18" t="n">
        <v>31.4727</v>
      </c>
      <c r="E18" t="n">
        <v>14.9801</v>
      </c>
      <c r="F18" t="n">
        <v>26.454</v>
      </c>
    </row>
    <row r="19">
      <c r="A19" t="n">
        <v>22845</v>
      </c>
      <c r="B19" t="n">
        <v>18.5422</v>
      </c>
      <c r="C19" t="n">
        <v>16.4285</v>
      </c>
      <c r="D19" t="n">
        <v>32.1602</v>
      </c>
      <c r="E19" t="n">
        <v>14.6338</v>
      </c>
      <c r="F19" t="n">
        <v>26.1663</v>
      </c>
    </row>
    <row r="20">
      <c r="A20" t="n">
        <v>23980</v>
      </c>
      <c r="B20" t="n">
        <v>17.9324</v>
      </c>
      <c r="C20" t="n">
        <v>16.6487</v>
      </c>
      <c r="D20" t="n">
        <v>32.2993</v>
      </c>
      <c r="E20" t="n">
        <v>20.3636</v>
      </c>
      <c r="F20" t="n">
        <v>30.9052</v>
      </c>
    </row>
    <row r="21">
      <c r="A21" t="n">
        <v>25171</v>
      </c>
      <c r="B21" t="n">
        <v>17.5091</v>
      </c>
      <c r="C21" t="n">
        <v>16.5238</v>
      </c>
      <c r="D21" t="n">
        <v>31.1693</v>
      </c>
      <c r="E21" t="n">
        <v>19.9356</v>
      </c>
      <c r="F21" t="n">
        <v>30.7517</v>
      </c>
    </row>
    <row r="22">
      <c r="A22" t="n">
        <v>26421</v>
      </c>
      <c r="B22" t="n">
        <v>16.7806</v>
      </c>
      <c r="C22" t="n">
        <v>18.0706</v>
      </c>
      <c r="D22" t="n">
        <v>31.1755</v>
      </c>
      <c r="E22" t="n">
        <v>19.3699</v>
      </c>
      <c r="F22" t="n">
        <v>29.8888</v>
      </c>
    </row>
    <row r="23">
      <c r="A23" t="n">
        <v>27733</v>
      </c>
      <c r="B23" t="n">
        <v>16.0459</v>
      </c>
      <c r="C23" t="n">
        <v>17.9661</v>
      </c>
      <c r="D23" t="n">
        <v>31.2589</v>
      </c>
      <c r="E23" t="n">
        <v>18.9151</v>
      </c>
      <c r="F23" t="n">
        <v>29.5658</v>
      </c>
    </row>
    <row r="24">
      <c r="A24" t="n">
        <v>29110</v>
      </c>
      <c r="B24" t="n">
        <v>22.4562</v>
      </c>
      <c r="C24" t="n">
        <v>17.8275</v>
      </c>
      <c r="D24" t="n">
        <v>31.2462</v>
      </c>
      <c r="E24" t="n">
        <v>18.4868</v>
      </c>
      <c r="F24" t="n">
        <v>29.031</v>
      </c>
    </row>
    <row r="25">
      <c r="A25" t="n">
        <v>30555</v>
      </c>
      <c r="B25" t="n">
        <v>22.2035</v>
      </c>
      <c r="C25" t="n">
        <v>17.8045</v>
      </c>
      <c r="D25" t="n">
        <v>31.4353</v>
      </c>
      <c r="E25" t="n">
        <v>18.0832</v>
      </c>
      <c r="F25" t="n">
        <v>28.7419</v>
      </c>
    </row>
    <row r="26">
      <c r="A26" t="n">
        <v>32072</v>
      </c>
      <c r="B26" t="n">
        <v>21.8163</v>
      </c>
      <c r="C26" t="n">
        <v>17.6595</v>
      </c>
      <c r="D26" t="n">
        <v>31.4328</v>
      </c>
      <c r="E26" t="n">
        <v>17.5643</v>
      </c>
      <c r="F26" t="n">
        <v>28.4869</v>
      </c>
    </row>
    <row r="27">
      <c r="A27" t="n">
        <v>33664</v>
      </c>
      <c r="B27" t="n">
        <v>21.5958</v>
      </c>
      <c r="C27" t="n">
        <v>17.5671</v>
      </c>
      <c r="D27" t="n">
        <v>31.4865</v>
      </c>
      <c r="E27" t="n">
        <v>17.181</v>
      </c>
      <c r="F27" t="n">
        <v>28.2326</v>
      </c>
    </row>
    <row r="28">
      <c r="A28" t="n">
        <v>35335</v>
      </c>
      <c r="B28" t="n">
        <v>21.239</v>
      </c>
      <c r="C28" t="n">
        <v>17.6111</v>
      </c>
      <c r="D28" t="n">
        <v>31.6283</v>
      </c>
      <c r="E28" t="n">
        <v>16.8323</v>
      </c>
      <c r="F28" t="n">
        <v>27.9395</v>
      </c>
    </row>
    <row r="29">
      <c r="A29" t="n">
        <v>37089</v>
      </c>
      <c r="B29" t="n">
        <v>20.8695</v>
      </c>
      <c r="C29" t="n">
        <v>17.4577</v>
      </c>
      <c r="D29" t="n">
        <v>31.8226</v>
      </c>
      <c r="E29" t="n">
        <v>16.4267</v>
      </c>
      <c r="F29" t="n">
        <v>27.623</v>
      </c>
    </row>
    <row r="30">
      <c r="A30" t="n">
        <v>38930</v>
      </c>
      <c r="B30" t="n">
        <v>20.4861</v>
      </c>
      <c r="C30" t="n">
        <v>17.496</v>
      </c>
      <c r="D30" t="n">
        <v>31.8044</v>
      </c>
      <c r="E30" t="n">
        <v>16.1672</v>
      </c>
      <c r="F30" t="n">
        <v>27.4662</v>
      </c>
    </row>
    <row r="31">
      <c r="A31" t="n">
        <v>40863</v>
      </c>
      <c r="B31" t="n">
        <v>19.8997</v>
      </c>
      <c r="C31" t="n">
        <v>17.4111</v>
      </c>
      <c r="D31" t="n">
        <v>31.9351</v>
      </c>
      <c r="E31" t="n">
        <v>15.8072</v>
      </c>
      <c r="F31" t="n">
        <v>26.9935</v>
      </c>
    </row>
    <row r="32">
      <c r="A32" t="n">
        <v>42892</v>
      </c>
      <c r="B32" t="n">
        <v>19.4208</v>
      </c>
      <c r="C32" t="n">
        <v>17.3531</v>
      </c>
      <c r="D32" t="n">
        <v>32.162</v>
      </c>
      <c r="E32" t="n">
        <v>15.5013</v>
      </c>
      <c r="F32" t="n">
        <v>26.6713</v>
      </c>
    </row>
    <row r="33">
      <c r="A33" t="n">
        <v>45022</v>
      </c>
      <c r="B33" t="n">
        <v>18.9438</v>
      </c>
      <c r="C33" t="n">
        <v>17.3574</v>
      </c>
      <c r="D33" t="n">
        <v>32.0662</v>
      </c>
      <c r="E33" t="n">
        <v>15.2248</v>
      </c>
      <c r="F33" t="n">
        <v>26.9465</v>
      </c>
    </row>
    <row r="34">
      <c r="A34" t="n">
        <v>47258</v>
      </c>
      <c r="B34" t="n">
        <v>18.9456</v>
      </c>
      <c r="C34" t="n">
        <v>17.2832</v>
      </c>
      <c r="D34" t="n">
        <v>32.0491</v>
      </c>
      <c r="E34" t="n">
        <v>20.6884</v>
      </c>
      <c r="F34" t="n">
        <v>31.3377</v>
      </c>
    </row>
    <row r="35">
      <c r="A35" t="n">
        <v>49605</v>
      </c>
      <c r="B35" t="n">
        <v>18.1223</v>
      </c>
      <c r="C35" t="n">
        <v>17.2121</v>
      </c>
      <c r="D35" t="n">
        <v>31.1801</v>
      </c>
      <c r="E35" t="n">
        <v>19.9897</v>
      </c>
      <c r="F35" t="n">
        <v>30.8907</v>
      </c>
    </row>
    <row r="36">
      <c r="A36" t="n">
        <v>52069</v>
      </c>
      <c r="B36" t="n">
        <v>17.3477</v>
      </c>
      <c r="C36" t="n">
        <v>17.1381</v>
      </c>
      <c r="D36" t="n">
        <v>31.1888</v>
      </c>
      <c r="E36" t="n">
        <v>19.6022</v>
      </c>
      <c r="F36" t="n">
        <v>30.5348</v>
      </c>
    </row>
    <row r="37">
      <c r="A37" t="n">
        <v>54656</v>
      </c>
      <c r="B37" t="n">
        <v>16.6713</v>
      </c>
      <c r="C37" t="n">
        <v>18.5602</v>
      </c>
      <c r="D37" t="n">
        <v>31.1684</v>
      </c>
      <c r="E37" t="n">
        <v>19.0779</v>
      </c>
      <c r="F37" t="n">
        <v>30.2806</v>
      </c>
    </row>
    <row r="38">
      <c r="A38" t="n">
        <v>57372</v>
      </c>
      <c r="B38" t="n">
        <v>23.1569</v>
      </c>
      <c r="C38" t="n">
        <v>18.3702</v>
      </c>
      <c r="D38" t="n">
        <v>31.2255</v>
      </c>
      <c r="E38" t="n">
        <v>18.6308</v>
      </c>
      <c r="F38" t="n">
        <v>29.8818</v>
      </c>
    </row>
    <row r="39">
      <c r="A39" t="n">
        <v>60223</v>
      </c>
      <c r="B39" t="n">
        <v>22.8156</v>
      </c>
      <c r="C39" t="n">
        <v>18.2059</v>
      </c>
      <c r="D39" t="n">
        <v>31.159</v>
      </c>
      <c r="E39" t="n">
        <v>18.2022</v>
      </c>
      <c r="F39" t="n">
        <v>29.5809</v>
      </c>
    </row>
    <row r="40">
      <c r="A40" t="n">
        <v>63216</v>
      </c>
      <c r="B40" t="n">
        <v>22.49</v>
      </c>
      <c r="C40" t="n">
        <v>18.0992</v>
      </c>
      <c r="D40" t="n">
        <v>31.4026</v>
      </c>
      <c r="E40" t="n">
        <v>17.8389</v>
      </c>
      <c r="F40" t="n">
        <v>29.2418</v>
      </c>
    </row>
    <row r="41">
      <c r="A41" t="n">
        <v>66358</v>
      </c>
      <c r="B41" t="n">
        <v>22.1104</v>
      </c>
      <c r="C41" t="n">
        <v>17.9798</v>
      </c>
      <c r="D41" t="n">
        <v>31.485</v>
      </c>
      <c r="E41" t="n">
        <v>17.4543</v>
      </c>
      <c r="F41" t="n">
        <v>29.0037</v>
      </c>
    </row>
    <row r="42">
      <c r="A42" t="n">
        <v>69657</v>
      </c>
      <c r="B42" t="n">
        <v>21.6436</v>
      </c>
      <c r="C42" t="n">
        <v>17.7851</v>
      </c>
      <c r="D42" t="n">
        <v>31.3834</v>
      </c>
      <c r="E42" t="n">
        <v>17.1043</v>
      </c>
      <c r="F42" t="n">
        <v>28.6343</v>
      </c>
    </row>
    <row r="43">
      <c r="A43" t="n">
        <v>73120</v>
      </c>
      <c r="B43" t="n">
        <v>21.2114</v>
      </c>
      <c r="C43" t="n">
        <v>17.706</v>
      </c>
      <c r="D43" t="n">
        <v>31.6416</v>
      </c>
      <c r="E43" t="n">
        <v>16.7515</v>
      </c>
      <c r="F43" t="n">
        <v>28.3389</v>
      </c>
    </row>
    <row r="44">
      <c r="A44" t="n">
        <v>76756</v>
      </c>
      <c r="B44" t="n">
        <v>20.7084</v>
      </c>
      <c r="C44" t="n">
        <v>17.5578</v>
      </c>
      <c r="D44" t="n">
        <v>31.7071</v>
      </c>
      <c r="E44" t="n">
        <v>16.4374</v>
      </c>
      <c r="F44" t="n">
        <v>28.0927</v>
      </c>
    </row>
    <row r="45">
      <c r="A45" t="n">
        <v>80573</v>
      </c>
      <c r="B45" t="n">
        <v>20.2621</v>
      </c>
      <c r="C45" t="n">
        <v>17.4223</v>
      </c>
      <c r="D45" t="n">
        <v>31.8299</v>
      </c>
      <c r="E45" t="n">
        <v>16.1154</v>
      </c>
      <c r="F45" t="n">
        <v>27.851</v>
      </c>
    </row>
    <row r="46">
      <c r="A46" t="n">
        <v>84580</v>
      </c>
      <c r="B46" t="n">
        <v>19.8509</v>
      </c>
      <c r="C46" t="n">
        <v>17.3784</v>
      </c>
      <c r="D46" t="n">
        <v>31.9195</v>
      </c>
      <c r="E46" t="n">
        <v>15.7761</v>
      </c>
      <c r="F46" t="n">
        <v>27.5612</v>
      </c>
    </row>
    <row r="47">
      <c r="A47" t="n">
        <v>88787</v>
      </c>
      <c r="B47" t="n">
        <v>19.3505</v>
      </c>
      <c r="C47" t="n">
        <v>17.2686</v>
      </c>
      <c r="D47" t="n">
        <v>32.3943</v>
      </c>
      <c r="E47" t="n">
        <v>15.5088</v>
      </c>
      <c r="F47" t="n">
        <v>27.2286</v>
      </c>
    </row>
    <row r="48">
      <c r="A48" t="n">
        <v>93204</v>
      </c>
      <c r="B48" t="n">
        <v>18.909</v>
      </c>
      <c r="C48" t="n">
        <v>17.2204</v>
      </c>
      <c r="D48" t="n">
        <v>32.5228</v>
      </c>
      <c r="E48" t="n">
        <v>20.7877</v>
      </c>
      <c r="F48" t="n">
        <v>31.3697</v>
      </c>
    </row>
    <row r="49">
      <c r="A49" t="n">
        <v>97841</v>
      </c>
      <c r="B49" t="n">
        <v>18.3013</v>
      </c>
      <c r="C49" t="n">
        <v>17.1666</v>
      </c>
      <c r="D49" t="n">
        <v>32.7859</v>
      </c>
      <c r="E49" t="n">
        <v>20.1736</v>
      </c>
      <c r="F49" t="n">
        <v>30.9284</v>
      </c>
    </row>
    <row r="50">
      <c r="A50" t="n">
        <v>102709</v>
      </c>
      <c r="B50" t="n">
        <v>17.7575</v>
      </c>
      <c r="C50" t="n">
        <v>17.1153</v>
      </c>
      <c r="D50" t="n">
        <v>31.9056</v>
      </c>
      <c r="E50" t="n">
        <v>19.7638</v>
      </c>
      <c r="F50" t="n">
        <v>30.544</v>
      </c>
    </row>
    <row r="51">
      <c r="A51" t="n">
        <v>107820</v>
      </c>
      <c r="B51" t="n">
        <v>16.9014</v>
      </c>
      <c r="C51" t="n">
        <v>18.552</v>
      </c>
      <c r="D51" t="n">
        <v>31.9596</v>
      </c>
      <c r="E51" t="n">
        <v>19.3152</v>
      </c>
      <c r="F51" t="n">
        <v>30.238</v>
      </c>
    </row>
    <row r="52">
      <c r="A52" t="n">
        <v>113186</v>
      </c>
      <c r="B52" t="n">
        <v>16.229</v>
      </c>
      <c r="C52" t="n">
        <v>18.3942</v>
      </c>
      <c r="D52" t="n">
        <v>32.0289</v>
      </c>
      <c r="E52" t="n">
        <v>18.8276</v>
      </c>
      <c r="F52" t="n">
        <v>29.9111</v>
      </c>
    </row>
    <row r="53">
      <c r="A53" t="n">
        <v>118820</v>
      </c>
      <c r="B53" t="n">
        <v>23.0055</v>
      </c>
      <c r="C53" t="n">
        <v>18.2065</v>
      </c>
      <c r="D53" t="n">
        <v>32.0337</v>
      </c>
      <c r="E53" t="n">
        <v>18.3774</v>
      </c>
      <c r="F53" t="n">
        <v>29.2166</v>
      </c>
    </row>
    <row r="54">
      <c r="A54" t="n">
        <v>124735</v>
      </c>
      <c r="B54" t="n">
        <v>22.6458</v>
      </c>
      <c r="C54" t="n">
        <v>18.0747</v>
      </c>
      <c r="D54" t="n">
        <v>32.0241</v>
      </c>
      <c r="E54" t="n">
        <v>17.9823</v>
      </c>
      <c r="F54" t="n">
        <v>29.3835</v>
      </c>
    </row>
    <row r="55">
      <c r="A55" t="n">
        <v>130945</v>
      </c>
      <c r="B55" t="n">
        <v>22.2864</v>
      </c>
      <c r="C55" t="n">
        <v>17.9483</v>
      </c>
      <c r="D55" t="n">
        <v>32.2039</v>
      </c>
      <c r="E55" t="n">
        <v>17.6475</v>
      </c>
      <c r="F55" t="n">
        <v>29.0449</v>
      </c>
    </row>
    <row r="56">
      <c r="A56" t="n">
        <v>137465</v>
      </c>
      <c r="B56" t="n">
        <v>21.8126</v>
      </c>
      <c r="C56" t="n">
        <v>17.8304</v>
      </c>
      <c r="D56" t="n">
        <v>32.5936</v>
      </c>
      <c r="E56" t="n">
        <v>17.2323</v>
      </c>
      <c r="F56" t="n">
        <v>28.2185</v>
      </c>
    </row>
    <row r="57">
      <c r="A57" t="n">
        <v>144311</v>
      </c>
      <c r="B57" t="n">
        <v>21.3622</v>
      </c>
      <c r="C57" t="n">
        <v>17.7475</v>
      </c>
      <c r="D57" t="n">
        <v>32.6918</v>
      </c>
      <c r="E57" t="n">
        <v>16.9172</v>
      </c>
      <c r="F57" t="n">
        <v>27.8715</v>
      </c>
    </row>
    <row r="58">
      <c r="A58" t="n">
        <v>151499</v>
      </c>
      <c r="B58" t="n">
        <v>20.9718</v>
      </c>
      <c r="C58" t="n">
        <v>17.6253</v>
      </c>
      <c r="D58" t="n">
        <v>33.0338</v>
      </c>
      <c r="E58" t="n">
        <v>16.6267</v>
      </c>
      <c r="F58" t="n">
        <v>27.675</v>
      </c>
    </row>
    <row r="59">
      <c r="A59" t="n">
        <v>159046</v>
      </c>
      <c r="B59" t="n">
        <v>20.4799</v>
      </c>
      <c r="C59" t="n">
        <v>17.5386</v>
      </c>
      <c r="D59" t="n">
        <v>33.1564</v>
      </c>
      <c r="E59" t="n">
        <v>16.286</v>
      </c>
      <c r="F59" t="n">
        <v>27.3397</v>
      </c>
    </row>
    <row r="60">
      <c r="A60" t="n">
        <v>166970</v>
      </c>
      <c r="B60" t="n">
        <v>19.9519</v>
      </c>
      <c r="C60" t="n">
        <v>17.4779</v>
      </c>
      <c r="D60" t="n">
        <v>33.3709</v>
      </c>
      <c r="E60" t="n">
        <v>15.9713</v>
      </c>
      <c r="F60" t="n">
        <v>27.0343</v>
      </c>
    </row>
    <row r="61">
      <c r="A61" t="n">
        <v>175290</v>
      </c>
      <c r="B61" t="n">
        <v>19.486</v>
      </c>
      <c r="C61" t="n">
        <v>17.3634</v>
      </c>
      <c r="D61" t="n">
        <v>33.7188</v>
      </c>
      <c r="E61" t="n">
        <v>15.6712</v>
      </c>
      <c r="F61" t="n">
        <v>27.3158</v>
      </c>
    </row>
    <row r="62">
      <c r="A62" t="n">
        <v>184026</v>
      </c>
      <c r="B62" t="n">
        <v>18.9538</v>
      </c>
      <c r="C62" t="n">
        <v>17.2927</v>
      </c>
      <c r="D62" t="n">
        <v>34.159</v>
      </c>
      <c r="E62" t="n">
        <v>15.3872</v>
      </c>
      <c r="F62" t="n">
        <v>26.4331</v>
      </c>
    </row>
    <row r="63">
      <c r="A63" t="n">
        <v>193198</v>
      </c>
      <c r="B63" t="n">
        <v>18.415</v>
      </c>
      <c r="C63" t="n">
        <v>17.244</v>
      </c>
      <c r="D63" t="n">
        <v>34.4726</v>
      </c>
      <c r="E63" t="n">
        <v>21.4545</v>
      </c>
      <c r="F63" t="n">
        <v>30.7459</v>
      </c>
    </row>
    <row r="64">
      <c r="A64" t="n">
        <v>202828</v>
      </c>
      <c r="B64" t="n">
        <v>17.8823</v>
      </c>
      <c r="C64" t="n">
        <v>17.1565</v>
      </c>
      <c r="D64" t="n">
        <v>38.3302</v>
      </c>
      <c r="E64" t="n">
        <v>20.9182</v>
      </c>
      <c r="F64" t="n">
        <v>30.4228</v>
      </c>
    </row>
    <row r="65">
      <c r="A65" t="n">
        <v>212939</v>
      </c>
      <c r="B65" t="n">
        <v>17.1682</v>
      </c>
      <c r="C65" t="n">
        <v>18.7622</v>
      </c>
      <c r="D65" t="n">
        <v>38.4351</v>
      </c>
      <c r="E65" t="n">
        <v>20.513</v>
      </c>
      <c r="F65" t="n">
        <v>30.0527</v>
      </c>
    </row>
    <row r="66">
      <c r="A66" t="n">
        <v>223555</v>
      </c>
      <c r="B66" t="n">
        <v>16.3304</v>
      </c>
      <c r="C66" t="n">
        <v>18.5165</v>
      </c>
      <c r="D66" t="n">
        <v>38.9534</v>
      </c>
      <c r="E66" t="n">
        <v>19.9924</v>
      </c>
      <c r="F66" t="n">
        <v>29.6809</v>
      </c>
    </row>
    <row r="67">
      <c r="A67" t="n">
        <v>234701</v>
      </c>
      <c r="B67" t="n">
        <v>23.142</v>
      </c>
      <c r="C67" t="n">
        <v>18.3555</v>
      </c>
      <c r="D67" t="n">
        <v>39.1398</v>
      </c>
      <c r="E67" t="n">
        <v>19.4004</v>
      </c>
      <c r="F67" t="n">
        <v>29.3169</v>
      </c>
    </row>
    <row r="68">
      <c r="A68" t="n">
        <v>246404</v>
      </c>
      <c r="B68" t="n">
        <v>22.831</v>
      </c>
      <c r="C68" t="n">
        <v>18.2261</v>
      </c>
      <c r="D68" t="n">
        <v>39.5547</v>
      </c>
      <c r="E68" t="n">
        <v>18.6785</v>
      </c>
      <c r="F68" t="n">
        <v>29.0637</v>
      </c>
    </row>
    <row r="69">
      <c r="A69" t="n">
        <v>258692</v>
      </c>
      <c r="B69" t="n">
        <v>22.3837</v>
      </c>
      <c r="C69" t="n">
        <v>18.0784</v>
      </c>
      <c r="D69" t="n">
        <v>39.4486</v>
      </c>
      <c r="E69" t="n">
        <v>18.1387</v>
      </c>
      <c r="F69" t="n">
        <v>28.797</v>
      </c>
    </row>
    <row r="70">
      <c r="A70" t="n">
        <v>271594</v>
      </c>
      <c r="B70" t="n">
        <v>21.9825</v>
      </c>
      <c r="C70" t="n">
        <v>18.0911</v>
      </c>
      <c r="D70" t="n">
        <v>39.7536</v>
      </c>
      <c r="E70" t="n">
        <v>17.6532</v>
      </c>
      <c r="F70" t="n">
        <v>28.3865</v>
      </c>
    </row>
    <row r="71">
      <c r="A71" t="n">
        <v>285141</v>
      </c>
      <c r="B71" t="n">
        <v>21.5345</v>
      </c>
      <c r="C71" t="n">
        <v>17.9498</v>
      </c>
      <c r="D71" t="n">
        <v>40.0523</v>
      </c>
      <c r="E71" t="n">
        <v>17.159</v>
      </c>
      <c r="F71" t="n">
        <v>28.0983</v>
      </c>
    </row>
    <row r="72">
      <c r="A72" t="n">
        <v>299365</v>
      </c>
      <c r="B72" t="n">
        <v>21.0519</v>
      </c>
      <c r="C72" t="n">
        <v>17.8459</v>
      </c>
      <c r="D72" t="n">
        <v>40.2284</v>
      </c>
      <c r="E72" t="n">
        <v>16.7601</v>
      </c>
      <c r="F72" t="n">
        <v>28.3436</v>
      </c>
    </row>
    <row r="73">
      <c r="A73" t="n">
        <v>314300</v>
      </c>
      <c r="B73" t="n">
        <v>20.5775</v>
      </c>
      <c r="C73" t="n">
        <v>17.7768</v>
      </c>
      <c r="D73" t="n">
        <v>40.149</v>
      </c>
      <c r="E73" t="n">
        <v>16.4424</v>
      </c>
      <c r="F73" t="n">
        <v>28.0916</v>
      </c>
    </row>
    <row r="74">
      <c r="A74" t="n">
        <v>329981</v>
      </c>
      <c r="B74" t="n">
        <v>20.0873</v>
      </c>
      <c r="C74" t="n">
        <v>17.6704</v>
      </c>
      <c r="D74" t="n">
        <v>40.14</v>
      </c>
      <c r="E74" t="n">
        <v>16.1004</v>
      </c>
      <c r="F74" t="n">
        <v>27.8307</v>
      </c>
    </row>
    <row r="75">
      <c r="A75" t="n">
        <v>346446</v>
      </c>
      <c r="B75" t="n">
        <v>19.6422</v>
      </c>
      <c r="C75" t="n">
        <v>17.5726</v>
      </c>
      <c r="D75" t="n">
        <v>40.1826</v>
      </c>
      <c r="E75" t="n">
        <v>15.8222</v>
      </c>
      <c r="F75" t="n">
        <v>26.8913</v>
      </c>
    </row>
    <row r="76">
      <c r="A76" t="n">
        <v>363734</v>
      </c>
      <c r="B76" t="n">
        <v>19.089</v>
      </c>
      <c r="C76" t="n">
        <v>17.4795</v>
      </c>
      <c r="D76" t="n">
        <v>40.2224</v>
      </c>
      <c r="E76" t="n">
        <v>15.4863</v>
      </c>
      <c r="F76" t="n">
        <v>26.5872</v>
      </c>
    </row>
    <row r="77">
      <c r="A77" t="n">
        <v>381886</v>
      </c>
      <c r="B77" t="n">
        <v>18.6046</v>
      </c>
      <c r="C77" t="n">
        <v>17.4005</v>
      </c>
      <c r="D77" t="n">
        <v>40.1444</v>
      </c>
      <c r="E77" t="n">
        <v>20.8679</v>
      </c>
      <c r="F77" t="n">
        <v>31.2433</v>
      </c>
    </row>
    <row r="78">
      <c r="A78" t="n">
        <v>400945</v>
      </c>
      <c r="B78" t="n">
        <v>17.985</v>
      </c>
      <c r="C78" t="n">
        <v>17.2007</v>
      </c>
      <c r="D78" t="n">
        <v>47.3931</v>
      </c>
      <c r="E78" t="n">
        <v>20.3519</v>
      </c>
      <c r="F78" t="n">
        <v>30.8985</v>
      </c>
    </row>
    <row r="79">
      <c r="A79" t="n">
        <v>420956</v>
      </c>
      <c r="B79" t="n">
        <v>17.3621</v>
      </c>
      <c r="C79" t="n">
        <v>18.9338</v>
      </c>
      <c r="D79" t="n">
        <v>47.0991</v>
      </c>
      <c r="E79" t="n">
        <v>19.7942</v>
      </c>
      <c r="F79" t="n">
        <v>30.5951</v>
      </c>
    </row>
    <row r="80">
      <c r="A80" t="n">
        <v>441967</v>
      </c>
      <c r="B80" t="n">
        <v>16.547</v>
      </c>
      <c r="C80" t="n">
        <v>18.8348</v>
      </c>
      <c r="D80" t="n">
        <v>46.4342</v>
      </c>
      <c r="E80" t="n">
        <v>19.3033</v>
      </c>
      <c r="F80" t="n">
        <v>30.3266</v>
      </c>
    </row>
    <row r="81">
      <c r="A81" t="n">
        <v>464028</v>
      </c>
      <c r="B81" t="n">
        <v>23.2845</v>
      </c>
      <c r="C81" t="n">
        <v>18.6683</v>
      </c>
      <c r="D81" t="n">
        <v>46.1974</v>
      </c>
      <c r="E81" t="n">
        <v>18.8205</v>
      </c>
      <c r="F81" t="n">
        <v>30.0123</v>
      </c>
    </row>
    <row r="82">
      <c r="A82" t="n">
        <v>487192</v>
      </c>
      <c r="B82" t="n">
        <v>22.925</v>
      </c>
      <c r="C82" t="n">
        <v>18.4638</v>
      </c>
      <c r="D82" t="n">
        <v>44.1731</v>
      </c>
      <c r="E82" t="n">
        <v>18.3988</v>
      </c>
      <c r="F82" t="n">
        <v>29.6196</v>
      </c>
    </row>
    <row r="83">
      <c r="A83" t="n">
        <v>511514</v>
      </c>
      <c r="B83" t="n">
        <v>22.5578</v>
      </c>
      <c r="C83" t="n">
        <v>18.3383</v>
      </c>
      <c r="D83" t="n">
        <v>44.3918</v>
      </c>
      <c r="E83" t="n">
        <v>18.0047</v>
      </c>
      <c r="F83" t="n">
        <v>29.3283</v>
      </c>
    </row>
    <row r="84">
      <c r="A84" t="n">
        <v>537052</v>
      </c>
      <c r="B84" t="n">
        <v>22.1187</v>
      </c>
      <c r="C84" t="n">
        <v>18.1929</v>
      </c>
      <c r="D84" t="n">
        <v>43.5408</v>
      </c>
      <c r="E84" t="n">
        <v>17.6431</v>
      </c>
      <c r="F84" t="n">
        <v>29.0134</v>
      </c>
    </row>
    <row r="85">
      <c r="A85" t="n">
        <v>563866</v>
      </c>
      <c r="B85" t="n">
        <v>21.6596</v>
      </c>
      <c r="C85" t="n">
        <v>17.9331</v>
      </c>
      <c r="D85" t="n">
        <v>43.2274</v>
      </c>
      <c r="E85" t="n">
        <v>17.2611</v>
      </c>
      <c r="F85" t="n">
        <v>28.6827</v>
      </c>
    </row>
    <row r="86">
      <c r="A86" t="n">
        <v>592020</v>
      </c>
      <c r="B86" t="n">
        <v>21.2056</v>
      </c>
      <c r="C86" t="n">
        <v>17.8274</v>
      </c>
      <c r="D86" t="n">
        <v>42.7139</v>
      </c>
      <c r="E86" t="n">
        <v>16.9148</v>
      </c>
      <c r="F86" t="n">
        <v>28.433</v>
      </c>
    </row>
    <row r="87">
      <c r="A87" t="n">
        <v>621581</v>
      </c>
      <c r="B87" t="n">
        <v>20.7055</v>
      </c>
      <c r="C87" t="n">
        <v>17.7003</v>
      </c>
      <c r="D87" t="n">
        <v>42.4732</v>
      </c>
      <c r="E87" t="n">
        <v>16.5703</v>
      </c>
      <c r="F87" t="n">
        <v>28.1625</v>
      </c>
    </row>
    <row r="88">
      <c r="A88" t="n">
        <v>652620</v>
      </c>
      <c r="B88" t="n">
        <v>20.2456</v>
      </c>
      <c r="C88" t="n">
        <v>17.6109</v>
      </c>
      <c r="D88" t="n">
        <v>42.3632</v>
      </c>
      <c r="E88" t="n">
        <v>16.2737</v>
      </c>
      <c r="F88" t="n">
        <v>27.8594</v>
      </c>
    </row>
    <row r="89">
      <c r="A89" t="n">
        <v>685210</v>
      </c>
      <c r="B89" t="n">
        <v>19.703</v>
      </c>
      <c r="C89" t="n">
        <v>17.5123</v>
      </c>
      <c r="D89" t="n">
        <v>41.8915</v>
      </c>
      <c r="E89" t="n">
        <v>15.9804</v>
      </c>
      <c r="F89" t="n">
        <v>27.5837</v>
      </c>
    </row>
    <row r="90">
      <c r="A90" t="n">
        <v>719429</v>
      </c>
      <c r="B90" t="n">
        <v>19.2496</v>
      </c>
      <c r="C90" t="n">
        <v>17.4372</v>
      </c>
      <c r="D90" t="n">
        <v>41.7469</v>
      </c>
      <c r="E90" t="n">
        <v>15.6528</v>
      </c>
      <c r="F90" t="n">
        <v>27.2424</v>
      </c>
    </row>
    <row r="91">
      <c r="A91" t="n">
        <v>755358</v>
      </c>
      <c r="B91" t="n">
        <v>18.7449</v>
      </c>
      <c r="C91" t="n">
        <v>17.3576</v>
      </c>
      <c r="D91" t="n">
        <v>41.781</v>
      </c>
      <c r="E91" t="n">
        <v>20.9141</v>
      </c>
      <c r="F91" t="n">
        <v>31.3226</v>
      </c>
    </row>
    <row r="92">
      <c r="A92" t="n">
        <v>793083</v>
      </c>
      <c r="B92" t="n">
        <v>18.1428</v>
      </c>
      <c r="C92" t="n">
        <v>17.2767</v>
      </c>
      <c r="D92" t="n">
        <v>45.8814</v>
      </c>
      <c r="E92" t="n">
        <v>20.5131</v>
      </c>
      <c r="F92" t="n">
        <v>31.0856</v>
      </c>
    </row>
    <row r="93">
      <c r="A93" t="n">
        <v>832694</v>
      </c>
      <c r="B93" t="n">
        <v>17.5125</v>
      </c>
      <c r="C93" t="n">
        <v>17.1802</v>
      </c>
      <c r="D93" t="n">
        <v>45.3659</v>
      </c>
      <c r="E93" t="n">
        <v>19.941</v>
      </c>
      <c r="F93" t="n">
        <v>30.7232</v>
      </c>
    </row>
    <row r="94">
      <c r="A94" t="n">
        <v>874285</v>
      </c>
      <c r="B94" t="n">
        <v>16.8722</v>
      </c>
      <c r="C94" t="n">
        <v>18.7743</v>
      </c>
      <c r="D94" t="n">
        <v>44.8239</v>
      </c>
      <c r="E94" t="n">
        <v>19.4279</v>
      </c>
      <c r="F94" t="n">
        <v>30.3597</v>
      </c>
    </row>
    <row r="95">
      <c r="A95" t="n">
        <v>917955</v>
      </c>
      <c r="B95" t="n">
        <v>23.3281</v>
      </c>
      <c r="C95" t="n">
        <v>18.6122</v>
      </c>
      <c r="D95" t="n">
        <v>44.2053</v>
      </c>
      <c r="E95" t="n">
        <v>18.9456</v>
      </c>
      <c r="F95" t="n">
        <v>30.2899</v>
      </c>
    </row>
    <row r="96">
      <c r="A96" t="n">
        <v>963808</v>
      </c>
      <c r="B96" t="n">
        <v>23.0001</v>
      </c>
      <c r="C96" t="n">
        <v>18.463</v>
      </c>
      <c r="D96" t="n">
        <v>43.8738</v>
      </c>
      <c r="E96" t="n">
        <v>18.4799</v>
      </c>
      <c r="F96" t="n">
        <v>29.3917</v>
      </c>
    </row>
    <row r="97">
      <c r="A97" t="n">
        <v>1011953</v>
      </c>
      <c r="B97" t="n">
        <v>22.6078</v>
      </c>
      <c r="C97" t="n">
        <v>18.3132</v>
      </c>
      <c r="D97" t="n">
        <v>43.3578</v>
      </c>
      <c r="E97" t="n">
        <v>18.0531</v>
      </c>
      <c r="F97" t="n">
        <v>28.9234</v>
      </c>
    </row>
    <row r="98">
      <c r="A98" t="n">
        <v>1062505</v>
      </c>
      <c r="B98" t="n">
        <v>22.1879</v>
      </c>
      <c r="C98" t="n">
        <v>18.1217</v>
      </c>
      <c r="D98" t="n">
        <v>42.7883</v>
      </c>
      <c r="E98" t="n">
        <v>17.6568</v>
      </c>
      <c r="F98" t="n">
        <v>28.4966</v>
      </c>
    </row>
    <row r="99">
      <c r="A99" t="n">
        <v>1115584</v>
      </c>
      <c r="B99" t="n">
        <v>21.7824</v>
      </c>
      <c r="C99" t="n">
        <v>17.9508</v>
      </c>
      <c r="D99" t="n">
        <v>42.7223</v>
      </c>
      <c r="E99" t="n">
        <v>17.2992</v>
      </c>
      <c r="F99" t="n">
        <v>28.1831</v>
      </c>
    </row>
    <row r="100">
      <c r="A100" t="n">
        <v>1171316</v>
      </c>
      <c r="B100" t="n">
        <v>21.3257</v>
      </c>
      <c r="C100" t="n">
        <v>17.9746</v>
      </c>
      <c r="D100" t="n">
        <v>42.5726</v>
      </c>
      <c r="E100" t="n">
        <v>16.9613</v>
      </c>
      <c r="F100" t="n">
        <v>27.8701</v>
      </c>
    </row>
    <row r="101">
      <c r="A101" t="n">
        <v>1229834</v>
      </c>
      <c r="B101" t="n">
        <v>20.8688</v>
      </c>
      <c r="C101" t="n">
        <v>17.8601</v>
      </c>
      <c r="D101" t="n">
        <v>42.1748</v>
      </c>
      <c r="E101" t="n">
        <v>16.6174</v>
      </c>
      <c r="F101" t="n">
        <v>27.5722</v>
      </c>
    </row>
    <row r="102">
      <c r="A102" t="n">
        <v>1291277</v>
      </c>
      <c r="B102" t="n">
        <v>20.3887</v>
      </c>
      <c r="C102" t="n">
        <v>17.7417</v>
      </c>
      <c r="D102" t="n">
        <v>41.7458</v>
      </c>
      <c r="E102" t="n">
        <v>16.3034</v>
      </c>
      <c r="F102" t="n">
        <v>27.2817</v>
      </c>
    </row>
    <row r="103">
      <c r="A103" t="n">
        <v>1355792</v>
      </c>
      <c r="B103" t="n">
        <v>19.9248</v>
      </c>
      <c r="C103" t="n">
        <v>17.6446</v>
      </c>
      <c r="D103" t="n">
        <v>41.5297</v>
      </c>
      <c r="E103" t="n">
        <v>15.9763</v>
      </c>
      <c r="F103" t="n">
        <v>26.9985</v>
      </c>
    </row>
    <row r="104">
      <c r="A104" t="n">
        <v>1423532</v>
      </c>
      <c r="B104" t="n">
        <v>19.3814</v>
      </c>
      <c r="C104" t="n">
        <v>17.5407</v>
      </c>
      <c r="D104" t="n">
        <v>41.3084</v>
      </c>
      <c r="E104" t="n">
        <v>15.6789</v>
      </c>
      <c r="F104" t="n">
        <v>26.7007</v>
      </c>
    </row>
    <row r="105">
      <c r="A105" t="n">
        <v>1494659</v>
      </c>
      <c r="B105" t="n">
        <v>18.8155</v>
      </c>
      <c r="C105" t="n">
        <v>17.4321</v>
      </c>
      <c r="D105" t="n">
        <v>41.0231</v>
      </c>
      <c r="E105" t="n">
        <v>20.9688</v>
      </c>
      <c r="F105" t="n">
        <v>30.9173</v>
      </c>
    </row>
    <row r="106">
      <c r="A106" t="n">
        <v>1569342</v>
      </c>
      <c r="B106" t="n">
        <v>18.3416</v>
      </c>
      <c r="C106" t="n">
        <v>17.3486</v>
      </c>
      <c r="D106" t="n">
        <v>40.0882</v>
      </c>
      <c r="E106" t="n">
        <v>20.4484</v>
      </c>
      <c r="F106" t="n">
        <v>30.5492</v>
      </c>
    </row>
    <row r="107">
      <c r="A107" t="n">
        <v>1647759</v>
      </c>
      <c r="B107" t="n">
        <v>17.7113</v>
      </c>
      <c r="C107" t="n">
        <v>17.2721</v>
      </c>
      <c r="D107" t="n">
        <v>43.9038</v>
      </c>
      <c r="E107" t="n">
        <v>19.951</v>
      </c>
      <c r="F107" t="n">
        <v>30.237</v>
      </c>
    </row>
    <row r="108">
      <c r="A108" t="n">
        <v>1730096</v>
      </c>
      <c r="B108" t="n">
        <v>16.9734</v>
      </c>
      <c r="C108" t="n">
        <v>18.9322</v>
      </c>
      <c r="D108" t="n">
        <v>43.8539</v>
      </c>
      <c r="E108" t="n">
        <v>19.536</v>
      </c>
      <c r="F108" t="n">
        <v>29.8738</v>
      </c>
    </row>
    <row r="109">
      <c r="A109" t="n">
        <v>1816549</v>
      </c>
      <c r="B109" t="n">
        <v>16.2044</v>
      </c>
      <c r="C109" t="n">
        <v>18.7366</v>
      </c>
      <c r="D109" t="n">
        <v>43.293</v>
      </c>
      <c r="E109" t="n">
        <v>19.048</v>
      </c>
      <c r="F109" t="n">
        <v>29.5604</v>
      </c>
    </row>
    <row r="110">
      <c r="A110" t="n">
        <v>1907324</v>
      </c>
      <c r="B110" t="n">
        <v>23.0906</v>
      </c>
      <c r="C110" t="n">
        <v>18.4953</v>
      </c>
      <c r="D110" t="n">
        <v>42.9188</v>
      </c>
      <c r="E110" t="n">
        <v>18.6321</v>
      </c>
      <c r="F110" t="n">
        <v>29.7775</v>
      </c>
    </row>
    <row r="111">
      <c r="A111" t="n">
        <v>2002637</v>
      </c>
      <c r="B111" t="n">
        <v>22.7188</v>
      </c>
      <c r="C111" t="n">
        <v>18.3631</v>
      </c>
      <c r="D111" t="n">
        <v>42.5661</v>
      </c>
      <c r="E111" t="n">
        <v>18.1934</v>
      </c>
      <c r="F111" t="n">
        <v>29.4771</v>
      </c>
    </row>
    <row r="112">
      <c r="A112" t="n">
        <v>2102715</v>
      </c>
      <c r="B112" t="n">
        <v>22.3069</v>
      </c>
      <c r="C112" t="n">
        <v>18.1837</v>
      </c>
      <c r="D112" t="n">
        <v>42.1072</v>
      </c>
      <c r="E112" t="n">
        <v>17.7752</v>
      </c>
      <c r="F112" t="n">
        <v>29.1273</v>
      </c>
    </row>
    <row r="113">
      <c r="A113" t="n">
        <v>2207796</v>
      </c>
      <c r="B113" t="n">
        <v>21.898</v>
      </c>
      <c r="C113" t="n">
        <v>18.0131</v>
      </c>
      <c r="D113" t="n">
        <v>41.5069</v>
      </c>
      <c r="E113" t="n">
        <v>17.3916</v>
      </c>
      <c r="F113" t="n">
        <v>28.8531</v>
      </c>
    </row>
    <row r="114">
      <c r="A114" t="n">
        <v>2318131</v>
      </c>
      <c r="B114" t="n">
        <v>21.4257</v>
      </c>
      <c r="C114" t="n">
        <v>17.8696</v>
      </c>
      <c r="D114" t="n">
        <v>41.1489</v>
      </c>
      <c r="E114" t="n">
        <v>17.0389</v>
      </c>
      <c r="F114" t="n">
        <v>28.5556</v>
      </c>
    </row>
    <row r="115">
      <c r="A115" t="n">
        <v>2433982</v>
      </c>
      <c r="B115" t="n">
        <v>20.9646</v>
      </c>
      <c r="C115" t="n">
        <v>17.7641</v>
      </c>
      <c r="D115" t="n">
        <v>40.689</v>
      </c>
      <c r="E115" t="n">
        <v>16.7172</v>
      </c>
      <c r="F115" t="n">
        <v>28.2704</v>
      </c>
    </row>
    <row r="116">
      <c r="A116" t="n">
        <v>2555625</v>
      </c>
      <c r="B116" t="n">
        <v>20.494</v>
      </c>
      <c r="C116" t="n">
        <v>17.6738</v>
      </c>
      <c r="D116" t="n">
        <v>40.478</v>
      </c>
      <c r="E116" t="n">
        <v>16.3902</v>
      </c>
      <c r="F116" t="n">
        <v>27.367</v>
      </c>
    </row>
    <row r="117">
      <c r="A117" t="n">
        <v>2683350</v>
      </c>
      <c r="B117" t="n">
        <v>19.9762</v>
      </c>
      <c r="C117" t="n">
        <v>17.5626</v>
      </c>
      <c r="D117" t="n">
        <v>40.1539</v>
      </c>
      <c r="E117" t="n">
        <v>16.0609</v>
      </c>
      <c r="F117" t="n">
        <v>27.1041</v>
      </c>
    </row>
    <row r="118">
      <c r="A118" t="n">
        <v>2817461</v>
      </c>
      <c r="B118" t="n">
        <v>19.4571</v>
      </c>
      <c r="C118" t="n">
        <v>17.4548</v>
      </c>
      <c r="D118" t="n">
        <v>39.8752</v>
      </c>
      <c r="E118" t="n">
        <v>15.7628</v>
      </c>
      <c r="F118" t="n">
        <v>26.801</v>
      </c>
    </row>
    <row r="119">
      <c r="A119" t="n">
        <v>2958277</v>
      </c>
      <c r="B119" t="n">
        <v>18.9619</v>
      </c>
      <c r="C119" t="n">
        <v>17.3762</v>
      </c>
      <c r="D119" t="n">
        <v>39.6066</v>
      </c>
      <c r="E119" t="n">
        <v>21.1935</v>
      </c>
      <c r="F119" t="n">
        <v>31.5454</v>
      </c>
    </row>
    <row r="120">
      <c r="A120" t="n">
        <v>3106133</v>
      </c>
      <c r="B120" t="n">
        <v>18.3867</v>
      </c>
      <c r="C120" t="n">
        <v>17.3091</v>
      </c>
      <c r="D120" t="n">
        <v>40.2175</v>
      </c>
      <c r="E120" t="n">
        <v>20.6734</v>
      </c>
      <c r="F120" t="n">
        <v>31.1292</v>
      </c>
    </row>
    <row r="121">
      <c r="A121" t="n">
        <v>3261381</v>
      </c>
      <c r="B121" t="n">
        <v>17.8409</v>
      </c>
      <c r="C121" t="n">
        <v>17.2083</v>
      </c>
      <c r="D121" t="n">
        <v>47.8172</v>
      </c>
      <c r="E121" t="n">
        <v>20.1451</v>
      </c>
      <c r="F121" t="n">
        <v>30.8458</v>
      </c>
    </row>
    <row r="122">
      <c r="A122" t="n">
        <v>3424391</v>
      </c>
      <c r="B122" t="n">
        <v>17.1619</v>
      </c>
      <c r="C122" t="n">
        <v>18.9122</v>
      </c>
      <c r="D122" t="n">
        <v>47.1282</v>
      </c>
      <c r="E122" t="n">
        <v>19.6733</v>
      </c>
      <c r="F122" t="n">
        <v>29.9885</v>
      </c>
    </row>
    <row r="123">
      <c r="A123" t="n">
        <v>3595551</v>
      </c>
      <c r="B123" t="n">
        <v>16.3414</v>
      </c>
      <c r="C123" t="n">
        <v>18.6676</v>
      </c>
      <c r="D123" t="n">
        <v>46.0651</v>
      </c>
      <c r="E123" t="n">
        <v>19.1616</v>
      </c>
      <c r="F123" t="n">
        <v>30.2761</v>
      </c>
    </row>
    <row r="124">
      <c r="A124" t="n">
        <v>3775269</v>
      </c>
      <c r="B124" t="n">
        <v>23.1619</v>
      </c>
      <c r="C124" t="n">
        <v>18.5435</v>
      </c>
      <c r="D124" t="n">
        <v>45.8962</v>
      </c>
      <c r="E124" t="n">
        <v>18.7257</v>
      </c>
      <c r="F124" t="n">
        <v>29.6709</v>
      </c>
    </row>
    <row r="125">
      <c r="A125" t="n">
        <v>3963972</v>
      </c>
      <c r="B125" t="n">
        <v>22.7639</v>
      </c>
      <c r="C125" t="n">
        <v>18.3759</v>
      </c>
      <c r="D125" t="n">
        <v>45.3863</v>
      </c>
      <c r="E125" t="n">
        <v>18.2917</v>
      </c>
      <c r="F125" t="n">
        <v>29.2415</v>
      </c>
    </row>
    <row r="126">
      <c r="A126" t="n">
        <v>4162110</v>
      </c>
      <c r="B126" t="n">
        <v>22.3794</v>
      </c>
      <c r="C126" t="n">
        <v>18.1787</v>
      </c>
      <c r="D126" t="n">
        <v>44.5767</v>
      </c>
      <c r="E126" t="n">
        <v>17.86</v>
      </c>
      <c r="F126" t="n">
        <v>29.0064</v>
      </c>
    </row>
    <row r="127">
      <c r="A127" t="n">
        <v>4370154</v>
      </c>
      <c r="B127" t="n">
        <v>22.0026</v>
      </c>
      <c r="C127" t="n">
        <v>18.0199</v>
      </c>
      <c r="D127" t="n">
        <v>44.1417</v>
      </c>
      <c r="E127" t="n">
        <v>17.4618</v>
      </c>
      <c r="F127" t="n">
        <v>29.0748</v>
      </c>
    </row>
    <row r="128">
      <c r="A128" t="n">
        <v>4588600</v>
      </c>
      <c r="B128" t="n">
        <v>21.5401</v>
      </c>
      <c r="C128" t="n">
        <v>17.9063</v>
      </c>
      <c r="D128" t="n">
        <v>43.6373</v>
      </c>
      <c r="E128" t="n">
        <v>17.1163</v>
      </c>
      <c r="F128" t="n">
        <v>28.7611</v>
      </c>
    </row>
    <row r="129">
      <c r="A129" t="n">
        <v>4817968</v>
      </c>
      <c r="B129" t="n">
        <v>21.0555</v>
      </c>
      <c r="C129" t="n">
        <v>17.8058</v>
      </c>
      <c r="D129" t="n">
        <v>43.3017</v>
      </c>
      <c r="E129" t="n">
        <v>16.7901</v>
      </c>
      <c r="F129" t="n">
        <v>28.5022</v>
      </c>
    </row>
    <row r="130">
      <c r="A130" t="n">
        <v>5058804</v>
      </c>
      <c r="B130" t="n">
        <v>20.5743</v>
      </c>
      <c r="C130" t="n">
        <v>17.6762</v>
      </c>
      <c r="D130" t="n">
        <v>42.842</v>
      </c>
      <c r="E130" t="n">
        <v>16.4413</v>
      </c>
      <c r="F130" t="n">
        <v>27.5462</v>
      </c>
    </row>
    <row r="131">
      <c r="A131" t="n">
        <v>5311681</v>
      </c>
      <c r="B131" t="n">
        <v>20.1414</v>
      </c>
      <c r="C131" t="n">
        <v>17.6226</v>
      </c>
      <c r="D131" t="n">
        <v>42.3847</v>
      </c>
      <c r="E131" t="n">
        <v>16.1284</v>
      </c>
      <c r="F131" t="n">
        <v>27.2771</v>
      </c>
    </row>
    <row r="132">
      <c r="A132" t="n">
        <v>5577201</v>
      </c>
      <c r="B132" t="n">
        <v>19.5961</v>
      </c>
      <c r="C132" t="n">
        <v>17.4684</v>
      </c>
      <c r="D132" t="n">
        <v>42.1399</v>
      </c>
      <c r="E132" t="n">
        <v>15.8328</v>
      </c>
      <c r="F132" t="n">
        <v>26.9853</v>
      </c>
    </row>
    <row r="133">
      <c r="A133" t="n">
        <v>5855997</v>
      </c>
      <c r="B133" t="n">
        <v>19.0958</v>
      </c>
      <c r="C133" t="n">
        <v>17.4021</v>
      </c>
      <c r="D133" t="n">
        <v>41.8418</v>
      </c>
      <c r="E133" t="n">
        <v>15.5213</v>
      </c>
      <c r="F133" t="n">
        <v>26.7017</v>
      </c>
    </row>
    <row r="134">
      <c r="A134" t="n">
        <v>6148732</v>
      </c>
      <c r="B134" t="n">
        <v>18.557</v>
      </c>
      <c r="C134" t="n">
        <v>17.3055</v>
      </c>
      <c r="D134" t="n">
        <v>41.4996</v>
      </c>
      <c r="E134" t="n">
        <v>20.7988</v>
      </c>
      <c r="F134" t="n">
        <v>30.8528</v>
      </c>
    </row>
    <row r="135">
      <c r="A135" t="n">
        <v>6456103</v>
      </c>
      <c r="B135" t="n">
        <v>17.9989</v>
      </c>
      <c r="C135" t="n">
        <v>17.2778</v>
      </c>
      <c r="D135" t="n">
        <v>47.95</v>
      </c>
      <c r="E135" t="n">
        <v>20.2764</v>
      </c>
      <c r="F135" t="n">
        <v>30.4873</v>
      </c>
    </row>
    <row r="136">
      <c r="A136" t="n">
        <v>6778842</v>
      </c>
      <c r="B136" t="n">
        <v>17.3272</v>
      </c>
      <c r="C136" t="n">
        <v>19.0665</v>
      </c>
      <c r="D136" t="n">
        <v>47.4707</v>
      </c>
      <c r="E136" t="n">
        <v>19.7594</v>
      </c>
      <c r="F136" t="n">
        <v>30.0357</v>
      </c>
    </row>
    <row r="137">
      <c r="A137" t="n">
        <v>7117717</v>
      </c>
      <c r="B137" t="n">
        <v>16.5418</v>
      </c>
      <c r="C137" t="n">
        <v>18.7235</v>
      </c>
      <c r="D137" t="n">
        <v>47.4342</v>
      </c>
      <c r="E137" t="n">
        <v>19.2531</v>
      </c>
      <c r="F137" t="n">
        <v>29.6695</v>
      </c>
    </row>
    <row r="138">
      <c r="A138" t="n">
        <v>7473535</v>
      </c>
      <c r="B138" t="n">
        <v>23.261</v>
      </c>
      <c r="C138" t="n">
        <v>18.6726</v>
      </c>
      <c r="D138" t="n">
        <v>46.725</v>
      </c>
      <c r="E138" t="n">
        <v>18.7479</v>
      </c>
      <c r="F138" t="n">
        <v>29.3715</v>
      </c>
    </row>
    <row r="139">
      <c r="A139" t="n">
        <v>7847143</v>
      </c>
      <c r="B139" t="n">
        <v>22.9007</v>
      </c>
      <c r="C139" t="n">
        <v>18.4999</v>
      </c>
      <c r="D139" t="n">
        <v>45.7288</v>
      </c>
      <c r="E139" t="n">
        <v>18.3438</v>
      </c>
      <c r="F139" t="n">
        <v>29.0535</v>
      </c>
    </row>
    <row r="140">
      <c r="A140" t="n">
        <v>8239431</v>
      </c>
      <c r="B140" t="n">
        <v>22.4979</v>
      </c>
      <c r="C140" t="n">
        <v>18.3261</v>
      </c>
      <c r="D140" t="n">
        <v>45.1429</v>
      </c>
      <c r="E140" t="n">
        <v>17.9277</v>
      </c>
      <c r="F140" t="n">
        <v>28.6948</v>
      </c>
    </row>
    <row r="141">
      <c r="A141" t="n">
        <v>8651333</v>
      </c>
      <c r="B141" t="n">
        <v>22.093</v>
      </c>
      <c r="C141" t="n">
        <v>18.0714</v>
      </c>
      <c r="D141" t="n">
        <v>44.7414</v>
      </c>
      <c r="E141" t="n">
        <v>17.5465</v>
      </c>
      <c r="F141" t="n">
        <v>28.4722</v>
      </c>
    </row>
    <row r="142">
      <c r="A142" t="n">
        <v>9083830</v>
      </c>
      <c r="B142" t="n">
        <v>21.6215</v>
      </c>
      <c r="C142" t="n">
        <v>17.9308</v>
      </c>
      <c r="D142" t="n">
        <v>44.0843</v>
      </c>
      <c r="E142" t="n">
        <v>17.1925</v>
      </c>
      <c r="F142" t="n">
        <v>28.1569</v>
      </c>
    </row>
    <row r="143">
      <c r="A143" t="n">
        <v>9537951</v>
      </c>
      <c r="B143" t="n">
        <v>21.1674</v>
      </c>
      <c r="C143" t="n">
        <v>17.9049</v>
      </c>
      <c r="D143" t="n">
        <v>43.6551</v>
      </c>
      <c r="E143" t="n">
        <v>16.8646</v>
      </c>
      <c r="F143" t="n">
        <v>27.9392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JOAQUIN M. LOPEZ MUÑOZ</dc:creator>
  <dcterms:created xsi:type="dcterms:W3CDTF">2013-10-21T20:24:30Z</dcterms:created>
  <dcterms:modified xsi:type="dcterms:W3CDTF">2025-08-17T10:12:28Z</dcterms:modified>
  <cp:lastModifiedBy>Joaquín López</cp:lastModifiedBy>
</cp:coreProperties>
</file>