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'500k, 0.01'!$F$1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'500k, 0.01'!$G$1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'500k, 0.5'!$F$1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'500k, 0.5'!$G$1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'500k, 0.99'!$F$1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'500k, 0.99'!$G$1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'5M, 0.01'!$F$1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'5M, 0.01'!$G$1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'5M, 0.5'!$F$1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'5M, 0.5'!$G$1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2260402449693788"/>
          <w val="0.8736779189729996"/>
          <h val="0.636859546402853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rgbClr val="4F81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8.20299</v>
                </pt>
                <pt idx="1">
                  <v>9.389849999999999</v>
                </pt>
                <pt idx="2">
                  <v>12.0727</v>
                </pt>
                <pt idx="3">
                  <v>14.6073</v>
                </pt>
                <pt idx="4">
                  <v>17.1935</v>
                </pt>
                <pt idx="5">
                  <v>19.8483</v>
                </pt>
                <pt idx="6">
                  <v>22.8172</v>
                </pt>
                <pt idx="7">
                  <v>26.6472</v>
                </pt>
                <pt idx="8">
                  <v>25.3853</v>
                </pt>
                <pt idx="9">
                  <v>24.7784</v>
                </pt>
                <pt idx="10">
                  <v>25.0753</v>
                </pt>
                <pt idx="11">
                  <v>25.5717</v>
                </pt>
                <pt idx="12">
                  <v>24.5607</v>
                </pt>
                <pt idx="13">
                  <v>25.4459</v>
                </pt>
                <pt idx="14">
                  <v>25.3329</v>
                </pt>
                <pt idx="15">
                  <v>25.5239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14.2208</v>
                </pt>
                <pt idx="1">
                  <v>11.3833</v>
                </pt>
                <pt idx="2">
                  <v>13.6758</v>
                </pt>
                <pt idx="3">
                  <v>16.128</v>
                </pt>
                <pt idx="4">
                  <v>18.953</v>
                </pt>
                <pt idx="5">
                  <v>21.8342</v>
                </pt>
                <pt idx="6">
                  <v>24.8069</v>
                </pt>
                <pt idx="7">
                  <v>27.6407</v>
                </pt>
                <pt idx="8">
                  <v>26.3983</v>
                </pt>
                <pt idx="9">
                  <v>26.5376</v>
                </pt>
                <pt idx="10">
                  <v>26.8507</v>
                </pt>
                <pt idx="11">
                  <v>27.2319</v>
                </pt>
                <pt idx="12">
                  <v>27.6185</v>
                </pt>
                <pt idx="13">
                  <v>28.2216</v>
                </pt>
                <pt idx="14">
                  <v>29.0785</v>
                </pt>
                <pt idx="15">
                  <v>29.9475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17.3158</v>
                </pt>
                <pt idx="1">
                  <v>18.7617</v>
                </pt>
                <pt idx="2">
                  <v>24.3687</v>
                </pt>
                <pt idx="3">
                  <v>30.1578</v>
                </pt>
                <pt idx="4">
                  <v>36.2994</v>
                </pt>
                <pt idx="5">
                  <v>42.8669</v>
                </pt>
                <pt idx="6">
                  <v>49.1907</v>
                </pt>
                <pt idx="7">
                  <v>56.7097</v>
                </pt>
                <pt idx="8">
                  <v>52.3473</v>
                </pt>
                <pt idx="9">
                  <v>52.6285</v>
                </pt>
                <pt idx="10">
                  <v>53.5332</v>
                </pt>
                <pt idx="11">
                  <v>54.2073</v>
                </pt>
                <pt idx="12">
                  <v>53.7503</v>
                </pt>
                <pt idx="13">
                  <v>54.2351</v>
                </pt>
                <pt idx="14">
                  <v>54.8631</v>
                </pt>
                <pt idx="15">
                  <v>54.454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21.0957</v>
                </pt>
                <pt idx="1">
                  <v>27.2162</v>
                </pt>
                <pt idx="2">
                  <v>36.9017</v>
                </pt>
                <pt idx="3">
                  <v>45.911</v>
                </pt>
                <pt idx="4">
                  <v>54.4618</v>
                </pt>
                <pt idx="5">
                  <v>62.3184</v>
                </pt>
                <pt idx="6">
                  <v>69.42010000000001</v>
                </pt>
                <pt idx="7">
                  <v>76.9066</v>
                </pt>
                <pt idx="8">
                  <v>68.25709999999999</v>
                </pt>
                <pt idx="9">
                  <v>70.1614</v>
                </pt>
                <pt idx="10">
                  <v>73.2282</v>
                </pt>
                <pt idx="11">
                  <v>72.19070000000001</v>
                </pt>
                <pt idx="12">
                  <v>73.5599</v>
                </pt>
                <pt idx="13">
                  <v>73.66079999999999</v>
                </pt>
                <pt idx="14">
                  <v>74.1058</v>
                </pt>
                <pt idx="15">
                  <v>73.2501</v>
                </pt>
              </numCache>
            </numRef>
          </yVal>
          <smooth val="0"/>
        </ser>
        <ser>
          <idx val="4"/>
          <order val="4"/>
          <tx>
            <strRef>
              <f>'5M, 0.99'!$F$1</f>
              <strCache>
                <ptCount val="1"/>
                <pt idx="0">
                  <v>boost::concurrent_node_map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0.99'!$F$2:$F$33</f>
              <numCache>
                <formatCode>General</formatCode>
                <ptCount val="32"/>
                <pt idx="0">
                  <v>13.6924</v>
                </pt>
                <pt idx="1">
                  <v>14.902</v>
                </pt>
                <pt idx="2">
                  <v>19.2338</v>
                </pt>
                <pt idx="3">
                  <v>23.5306</v>
                </pt>
                <pt idx="4">
                  <v>27.7246</v>
                </pt>
                <pt idx="5">
                  <v>32.1492</v>
                </pt>
                <pt idx="6">
                  <v>36.5763</v>
                </pt>
                <pt idx="7">
                  <v>42.4242</v>
                </pt>
                <pt idx="8">
                  <v>39.9018</v>
                </pt>
                <pt idx="9">
                  <v>39.0165</v>
                </pt>
                <pt idx="10">
                  <v>39.8279</v>
                </pt>
                <pt idx="11">
                  <v>40.0588</v>
                </pt>
                <pt idx="12">
                  <v>39.1545</v>
                </pt>
                <pt idx="13">
                  <v>40.1554</v>
                </pt>
                <pt idx="14">
                  <v>39.8148</v>
                </pt>
                <pt idx="15">
                  <v>39.4034</v>
                </pt>
              </numCache>
            </numRef>
          </yVal>
          <smooth val="0"/>
        </ser>
        <ser>
          <idx val="5"/>
          <order val="5"/>
          <tx>
            <strRef>
              <f>'5M, 0.99'!$G$1</f>
              <strCache>
                <ptCount val="1"/>
                <pt idx="0">
                  <v>boost::concurrent_node_map bulk</v>
                </pt>
              </strCache>
            </strRef>
          </tx>
          <spPr>
            <a:ln>
              <a:solidFill>
                <a:srgbClr val="C0C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0.99'!$G$2:$G$33</f>
              <numCache>
                <formatCode>General</formatCode>
                <ptCount val="32"/>
                <pt idx="0">
                  <v>17.4443</v>
                </pt>
                <pt idx="1">
                  <v>21.1943</v>
                </pt>
                <pt idx="2">
                  <v>27.9436</v>
                </pt>
                <pt idx="3">
                  <v>34.1858</v>
                </pt>
                <pt idx="4">
                  <v>40.1865</v>
                </pt>
                <pt idx="5">
                  <v>45.4989</v>
                </pt>
                <pt idx="6">
                  <v>50.6155</v>
                </pt>
                <pt idx="7">
                  <v>56.5033</v>
                </pt>
                <pt idx="8">
                  <v>51.806</v>
                </pt>
                <pt idx="9">
                  <v>52.5616</v>
                </pt>
                <pt idx="10">
                  <v>52.622</v>
                </pt>
                <pt idx="11">
                  <v>53.4704</v>
                </pt>
                <pt idx="12">
                  <v>51.174</v>
                </pt>
                <pt idx="13">
                  <v>52.0867</v>
                </pt>
                <pt idx="14">
                  <v>51.2377</v>
                </pt>
                <pt idx="15">
                  <v>51.6826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11596</colOff>
      <row>1</row>
      <rowOff>2071</rowOff>
    </from>
    <to>
      <col>15</col>
      <colOff>449746</colOff>
      <row>20</row>
      <rowOff>97321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O27" sqref="O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15.4106</v>
      </c>
      <c r="C2" t="n">
        <v>21.3251</v>
      </c>
      <c r="D2" t="n">
        <v>27.1276</v>
      </c>
      <c r="E2" t="n">
        <v>38.7998</v>
      </c>
      <c r="F2" t="n">
        <v>26.245</v>
      </c>
      <c r="G2" t="n">
        <v>37.6211</v>
      </c>
    </row>
    <row r="3">
      <c r="A3" t="n">
        <v>2</v>
      </c>
      <c r="B3" t="n">
        <v>29.4416</v>
      </c>
      <c r="C3" t="n">
        <v>37.6057</v>
      </c>
      <c r="D3" t="n">
        <v>49.4283</v>
      </c>
      <c r="E3" t="n">
        <v>69.4885</v>
      </c>
      <c r="F3" t="n">
        <v>48.3439</v>
      </c>
      <c r="G3" t="n">
        <v>67.3274</v>
      </c>
    </row>
    <row r="4">
      <c r="A4" t="n">
        <v>3</v>
      </c>
      <c r="B4" t="n">
        <v>42.4224</v>
      </c>
      <c r="C4" t="n">
        <v>52.1957</v>
      </c>
      <c r="D4" t="n">
        <v>69.0033</v>
      </c>
      <c r="E4" t="n">
        <v>95.6053</v>
      </c>
      <c r="F4" t="n">
        <v>67.4066</v>
      </c>
      <c r="G4" t="n">
        <v>92.3569</v>
      </c>
    </row>
    <row r="5">
      <c r="A5" t="n">
        <v>4</v>
      </c>
      <c r="B5" t="n">
        <v>55.2902</v>
      </c>
      <c r="C5" t="n">
        <v>67.74769999999999</v>
      </c>
      <c r="D5" t="n">
        <v>88.02800000000001</v>
      </c>
      <c r="E5" t="n">
        <v>120.957</v>
      </c>
      <c r="F5" t="n">
        <v>86.99469999999999</v>
      </c>
      <c r="G5" t="n">
        <v>117.432</v>
      </c>
    </row>
    <row r="6">
      <c r="A6" t="n">
        <v>5</v>
      </c>
      <c r="B6" t="n">
        <v>53.249</v>
      </c>
      <c r="C6" t="n">
        <v>63.5007</v>
      </c>
      <c r="D6" t="n">
        <v>74.24930000000001</v>
      </c>
      <c r="E6" t="n">
        <v>101.134</v>
      </c>
      <c r="F6" t="n">
        <v>73.27070000000001</v>
      </c>
      <c r="G6" t="n">
        <v>99.75660000000001</v>
      </c>
    </row>
    <row r="7">
      <c r="A7" t="n">
        <v>6</v>
      </c>
      <c r="B7" t="n">
        <v>54.2745</v>
      </c>
      <c r="C7" t="n">
        <v>60.1603</v>
      </c>
      <c r="D7" t="n">
        <v>71.1878</v>
      </c>
      <c r="E7" t="n">
        <v>101.706</v>
      </c>
      <c r="F7" t="n">
        <v>69.3792</v>
      </c>
      <c r="G7" t="n">
        <v>101.851</v>
      </c>
    </row>
    <row r="8">
      <c r="A8" t="n">
        <v>7</v>
      </c>
      <c r="B8" t="n">
        <v>55.8385</v>
      </c>
      <c r="C8" t="n">
        <v>59.8806</v>
      </c>
      <c r="D8" t="n">
        <v>68.0147</v>
      </c>
      <c r="E8" t="n">
        <v>86.9652</v>
      </c>
      <c r="F8" t="n">
        <v>66.2106</v>
      </c>
      <c r="G8" t="n">
        <v>90.0121</v>
      </c>
    </row>
    <row r="9">
      <c r="A9" t="n">
        <v>8</v>
      </c>
      <c r="B9" t="n">
        <v>55.2085</v>
      </c>
      <c r="C9" t="n">
        <v>59.016</v>
      </c>
      <c r="D9" t="n">
        <v>77.5187</v>
      </c>
      <c r="E9" t="n">
        <v>109.906</v>
      </c>
      <c r="F9" t="n">
        <v>65.2526</v>
      </c>
      <c r="G9" t="n">
        <v>91.9252</v>
      </c>
    </row>
    <row r="10">
      <c r="A10" t="n">
        <v>9</v>
      </c>
      <c r="B10" t="n">
        <v>55.9708</v>
      </c>
      <c r="C10" t="n">
        <v>63.9863</v>
      </c>
      <c r="D10" t="n">
        <v>69.1957</v>
      </c>
      <c r="E10" t="n">
        <v>97.31019999999999</v>
      </c>
      <c r="F10" t="n">
        <v>70.7998</v>
      </c>
      <c r="G10" t="n">
        <v>103.489</v>
      </c>
    </row>
    <row r="11">
      <c r="A11" t="n">
        <v>10</v>
      </c>
      <c r="B11" t="n">
        <v>55.6774</v>
      </c>
      <c r="C11" t="n">
        <v>64.8566</v>
      </c>
      <c r="D11" t="n">
        <v>74.3982</v>
      </c>
      <c r="E11" t="n">
        <v>108.56</v>
      </c>
      <c r="F11" t="n">
        <v>76.5265</v>
      </c>
      <c r="G11" t="n">
        <v>105.666</v>
      </c>
    </row>
    <row r="12">
      <c r="A12" t="n">
        <v>11</v>
      </c>
      <c r="B12" t="n">
        <v>56.9498</v>
      </c>
      <c r="C12" t="n">
        <v>65.6956</v>
      </c>
      <c r="D12" t="n">
        <v>77.8229</v>
      </c>
      <c r="E12" t="n">
        <v>112.264</v>
      </c>
      <c r="F12" t="n">
        <v>77.5986</v>
      </c>
      <c r="G12" t="n">
        <v>107.01</v>
      </c>
    </row>
    <row r="13">
      <c r="A13" t="n">
        <v>12</v>
      </c>
      <c r="B13" t="n">
        <v>56.471</v>
      </c>
      <c r="C13" t="n">
        <v>66.17740000000001</v>
      </c>
      <c r="D13" t="n">
        <v>68.3171</v>
      </c>
      <c r="E13" t="n">
        <v>99.443</v>
      </c>
      <c r="F13" t="n">
        <v>77.5205</v>
      </c>
      <c r="G13" t="n">
        <v>104.456</v>
      </c>
    </row>
    <row r="14">
      <c r="A14" t="n">
        <v>13</v>
      </c>
      <c r="B14" t="n">
        <v>56.4306</v>
      </c>
      <c r="C14" t="n">
        <v>65.6114</v>
      </c>
      <c r="D14" t="n">
        <v>70.3656</v>
      </c>
      <c r="E14" t="n">
        <v>99.2054</v>
      </c>
      <c r="F14" t="n">
        <v>72.27460000000001</v>
      </c>
      <c r="G14" t="n">
        <v>97.6126</v>
      </c>
    </row>
    <row r="15">
      <c r="A15" t="n">
        <v>14</v>
      </c>
      <c r="B15" t="n">
        <v>57.7943</v>
      </c>
      <c r="C15" t="n">
        <v>64.8695</v>
      </c>
      <c r="D15" t="n">
        <v>72.1981</v>
      </c>
      <c r="E15" t="n">
        <v>101.057</v>
      </c>
      <c r="F15" t="n">
        <v>69.73520000000001</v>
      </c>
      <c r="G15" t="n">
        <v>94.6538</v>
      </c>
    </row>
    <row r="16">
      <c r="A16" t="n">
        <v>15</v>
      </c>
      <c r="B16" t="n">
        <v>58.396</v>
      </c>
      <c r="C16" t="n">
        <v>66.593</v>
      </c>
      <c r="D16" t="n">
        <v>70.6082</v>
      </c>
      <c r="E16" t="n">
        <v>97.1392</v>
      </c>
      <c r="F16" t="n">
        <v>73.5852</v>
      </c>
      <c r="G16" t="n">
        <v>99.9419</v>
      </c>
    </row>
    <row r="17">
      <c r="A17" t="n">
        <v>16</v>
      </c>
      <c r="B17" t="n">
        <v>56.687</v>
      </c>
      <c r="C17" t="n">
        <v>64.37260000000001</v>
      </c>
      <c r="D17" t="n">
        <v>80.9016</v>
      </c>
      <c r="E17" t="n">
        <v>109.779</v>
      </c>
      <c r="F17" t="n">
        <v>79.5228</v>
      </c>
      <c r="G17" t="n">
        <v>107.015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D29" sqref="D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16.3753</v>
      </c>
      <c r="C2" t="n">
        <v>21.0517</v>
      </c>
      <c r="D2" t="n">
        <v>26.7919</v>
      </c>
      <c r="E2" t="n">
        <v>38.6181</v>
      </c>
      <c r="F2" t="n">
        <v>26.0011</v>
      </c>
      <c r="G2" t="n">
        <v>37.338</v>
      </c>
    </row>
    <row r="3">
      <c r="A3" t="n">
        <v>2</v>
      </c>
      <c r="B3" t="n">
        <v>30.7985</v>
      </c>
      <c r="C3" t="n">
        <v>37.2811</v>
      </c>
      <c r="D3" t="n">
        <v>48.7368</v>
      </c>
      <c r="E3" t="n">
        <v>69.1319</v>
      </c>
      <c r="F3" t="n">
        <v>47.852</v>
      </c>
      <c r="G3" t="n">
        <v>67.33280000000001</v>
      </c>
    </row>
    <row r="4">
      <c r="A4" t="n">
        <v>3</v>
      </c>
      <c r="B4" t="n">
        <v>43.0231</v>
      </c>
      <c r="C4" t="n">
        <v>51.3488</v>
      </c>
      <c r="D4" t="n">
        <v>67.7492</v>
      </c>
      <c r="E4" t="n">
        <v>94.9554</v>
      </c>
      <c r="F4" t="n">
        <v>66.83159999999999</v>
      </c>
      <c r="G4" t="n">
        <v>92.6803</v>
      </c>
    </row>
    <row r="5">
      <c r="A5" t="n">
        <v>4</v>
      </c>
      <c r="B5" t="n">
        <v>56.7815</v>
      </c>
      <c r="C5" t="n">
        <v>66.8586</v>
      </c>
      <c r="D5" t="n">
        <v>87.61190000000001</v>
      </c>
      <c r="E5" t="n">
        <v>107.759</v>
      </c>
      <c r="F5" t="n">
        <v>85.267</v>
      </c>
      <c r="G5" t="n">
        <v>114.731</v>
      </c>
    </row>
    <row r="6">
      <c r="A6" t="n">
        <v>5</v>
      </c>
      <c r="B6" t="n">
        <v>55.1918</v>
      </c>
      <c r="C6" t="n">
        <v>62.697</v>
      </c>
      <c r="D6" t="n">
        <v>72.2991</v>
      </c>
      <c r="E6" t="n">
        <v>103.812</v>
      </c>
      <c r="F6" t="n">
        <v>72.2332</v>
      </c>
      <c r="G6" t="n">
        <v>101.895</v>
      </c>
    </row>
    <row r="7">
      <c r="A7" t="n">
        <v>6</v>
      </c>
      <c r="B7" t="n">
        <v>55.9169</v>
      </c>
      <c r="C7" t="n">
        <v>59.6996</v>
      </c>
      <c r="D7" t="n">
        <v>72.7604</v>
      </c>
      <c r="E7" t="n">
        <v>106.316</v>
      </c>
      <c r="F7" t="n">
        <v>71.3554</v>
      </c>
      <c r="G7" t="n">
        <v>103.026</v>
      </c>
    </row>
    <row r="8">
      <c r="A8" t="n">
        <v>7</v>
      </c>
      <c r="B8" t="n">
        <v>57.7483</v>
      </c>
      <c r="C8" t="n">
        <v>59.346</v>
      </c>
      <c r="D8" t="n">
        <v>68.5784</v>
      </c>
      <c r="E8" t="n">
        <v>96.7645</v>
      </c>
      <c r="F8" t="n">
        <v>74.5818</v>
      </c>
      <c r="G8" t="n">
        <v>106.221</v>
      </c>
    </row>
    <row r="9">
      <c r="A9" t="n">
        <v>8</v>
      </c>
      <c r="B9" t="n">
        <v>59.201</v>
      </c>
      <c r="C9" t="n">
        <v>58.3369</v>
      </c>
      <c r="D9" t="n">
        <v>70.9195</v>
      </c>
      <c r="E9" t="n">
        <v>111.335</v>
      </c>
      <c r="F9" t="n">
        <v>74.58029999999999</v>
      </c>
      <c r="G9" t="n">
        <v>97.23050000000001</v>
      </c>
    </row>
    <row r="10">
      <c r="A10" t="n">
        <v>9</v>
      </c>
      <c r="B10" t="n">
        <v>57.0781</v>
      </c>
      <c r="C10" t="n">
        <v>63.369</v>
      </c>
      <c r="D10" t="n">
        <v>70.812</v>
      </c>
      <c r="E10" t="n">
        <v>91.1798</v>
      </c>
      <c r="F10" t="n">
        <v>66.601</v>
      </c>
      <c r="G10" t="n">
        <v>91.36</v>
      </c>
    </row>
    <row r="11">
      <c r="A11" t="n">
        <v>10</v>
      </c>
      <c r="B11" t="n">
        <v>57.7995</v>
      </c>
      <c r="C11" t="n">
        <v>64.1793</v>
      </c>
      <c r="D11" t="n">
        <v>73.295</v>
      </c>
      <c r="E11" t="n">
        <v>104.948</v>
      </c>
      <c r="F11" t="n">
        <v>67.7328</v>
      </c>
      <c r="G11" t="n">
        <v>96.06789999999999</v>
      </c>
    </row>
    <row r="12">
      <c r="A12" t="n">
        <v>11</v>
      </c>
      <c r="B12" t="n">
        <v>58.8453</v>
      </c>
      <c r="C12" t="n">
        <v>64.9269</v>
      </c>
      <c r="D12" t="n">
        <v>69.0222</v>
      </c>
      <c r="E12" t="n">
        <v>98.87</v>
      </c>
      <c r="F12" t="n">
        <v>68.4089</v>
      </c>
      <c r="G12" t="n">
        <v>107.946</v>
      </c>
    </row>
    <row r="13">
      <c r="A13" t="n">
        <v>12</v>
      </c>
      <c r="B13" t="n">
        <v>57.7145</v>
      </c>
      <c r="C13" t="n">
        <v>63.693</v>
      </c>
      <c r="D13" t="n">
        <v>78.2996</v>
      </c>
      <c r="E13" t="n">
        <v>101.947</v>
      </c>
      <c r="F13" t="n">
        <v>72.02930000000001</v>
      </c>
      <c r="G13" t="n">
        <v>100.074</v>
      </c>
    </row>
    <row r="14">
      <c r="A14" t="n">
        <v>13</v>
      </c>
      <c r="B14" t="n">
        <v>56.9497</v>
      </c>
      <c r="C14" t="n">
        <v>65.37649999999999</v>
      </c>
      <c r="D14" t="n">
        <v>71.4645</v>
      </c>
      <c r="E14" t="n">
        <v>99.2273</v>
      </c>
      <c r="F14" t="n">
        <v>68.68389999999999</v>
      </c>
      <c r="G14" t="n">
        <v>105.957</v>
      </c>
    </row>
    <row r="15">
      <c r="A15" t="n">
        <v>14</v>
      </c>
      <c r="B15" t="n">
        <v>55.4342</v>
      </c>
      <c r="C15" t="n">
        <v>66.3663</v>
      </c>
      <c r="D15" t="n">
        <v>71.8386</v>
      </c>
      <c r="E15" t="n">
        <v>99.80029999999999</v>
      </c>
      <c r="F15" t="n">
        <v>65.1786</v>
      </c>
      <c r="G15" t="n">
        <v>90.6476</v>
      </c>
    </row>
    <row r="16">
      <c r="A16" t="n">
        <v>15</v>
      </c>
      <c r="B16" t="n">
        <v>59.0882</v>
      </c>
      <c r="C16" t="n">
        <v>64.88039999999999</v>
      </c>
      <c r="D16" t="n">
        <v>79.7833</v>
      </c>
      <c r="E16" t="n">
        <v>110.408</v>
      </c>
      <c r="F16" t="n">
        <v>70.4807</v>
      </c>
      <c r="G16" t="n">
        <v>95.1117</v>
      </c>
    </row>
    <row r="17">
      <c r="A17" t="n">
        <v>16</v>
      </c>
      <c r="B17" t="n">
        <v>57.0795</v>
      </c>
      <c r="C17" t="n">
        <v>65.0796</v>
      </c>
      <c r="D17" t="n">
        <v>74.274</v>
      </c>
      <c r="E17" t="n">
        <v>99.5958</v>
      </c>
      <c r="F17" t="n">
        <v>70.9036</v>
      </c>
      <c r="G17" t="n">
        <v>94.8665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E31" sqref="E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19.944</v>
      </c>
      <c r="C2" t="n">
        <v>25.0694</v>
      </c>
      <c r="D2" t="n">
        <v>30.5743</v>
      </c>
      <c r="E2" t="n">
        <v>41.6914</v>
      </c>
      <c r="F2" t="n">
        <v>30.2482</v>
      </c>
      <c r="G2" t="n">
        <v>41.115</v>
      </c>
    </row>
    <row r="3">
      <c r="A3" t="n">
        <v>2</v>
      </c>
      <c r="B3" t="n">
        <v>35.9063</v>
      </c>
      <c r="C3" t="n">
        <v>43.868</v>
      </c>
      <c r="D3" t="n">
        <v>54.1485</v>
      </c>
      <c r="E3" t="n">
        <v>69.21469999999999</v>
      </c>
      <c r="F3" t="n">
        <v>54.0274</v>
      </c>
      <c r="G3" t="n">
        <v>69.0068</v>
      </c>
    </row>
    <row r="4">
      <c r="A4" t="n">
        <v>3</v>
      </c>
      <c r="B4" t="n">
        <v>49.2855</v>
      </c>
      <c r="C4" t="n">
        <v>60.1557</v>
      </c>
      <c r="D4" t="n">
        <v>75.1848</v>
      </c>
      <c r="E4" t="n">
        <v>92.15179999999999</v>
      </c>
      <c r="F4" t="n">
        <v>74.40989999999999</v>
      </c>
      <c r="G4" t="n">
        <v>92.123</v>
      </c>
    </row>
    <row r="5">
      <c r="A5" t="n">
        <v>4</v>
      </c>
      <c r="B5" t="n">
        <v>62.584</v>
      </c>
      <c r="C5" t="n">
        <v>77.0188</v>
      </c>
      <c r="D5" t="n">
        <v>95.98220000000001</v>
      </c>
      <c r="E5" t="n">
        <v>116.132</v>
      </c>
      <c r="F5" t="n">
        <v>96.9854</v>
      </c>
      <c r="G5" t="n">
        <v>114.895</v>
      </c>
    </row>
    <row r="6">
      <c r="A6" t="n">
        <v>5</v>
      </c>
      <c r="B6" t="n">
        <v>57.2149</v>
      </c>
      <c r="C6" t="n">
        <v>69.01909999999999</v>
      </c>
      <c r="D6" t="n">
        <v>80.5737</v>
      </c>
      <c r="E6" t="n">
        <v>110.055</v>
      </c>
      <c r="F6" t="n">
        <v>79.4141</v>
      </c>
      <c r="G6" t="n">
        <v>98.7398</v>
      </c>
    </row>
    <row r="7">
      <c r="A7" t="n">
        <v>6</v>
      </c>
      <c r="B7" t="n">
        <v>55.1852</v>
      </c>
      <c r="C7" t="n">
        <v>64.2457</v>
      </c>
      <c r="D7" t="n">
        <v>94.22</v>
      </c>
      <c r="E7" t="n">
        <v>113.426</v>
      </c>
      <c r="F7" t="n">
        <v>94.17870000000001</v>
      </c>
      <c r="G7" t="n">
        <v>108.801</v>
      </c>
    </row>
    <row r="8">
      <c r="A8" t="n">
        <v>7</v>
      </c>
      <c r="B8" t="n">
        <v>53.9238</v>
      </c>
      <c r="C8" t="n">
        <v>59.3428</v>
      </c>
      <c r="D8" t="n">
        <v>93.2272</v>
      </c>
      <c r="E8" t="n">
        <v>112.913</v>
      </c>
      <c r="F8" t="n">
        <v>94.92140000000001</v>
      </c>
      <c r="G8" t="n">
        <v>112.663</v>
      </c>
    </row>
    <row r="9">
      <c r="A9" t="n">
        <v>8</v>
      </c>
      <c r="B9" t="n">
        <v>53.9131</v>
      </c>
      <c r="C9" t="n">
        <v>54.6266</v>
      </c>
      <c r="D9" t="n">
        <v>94.37949999999999</v>
      </c>
      <c r="E9" t="n">
        <v>111.705</v>
      </c>
      <c r="F9" t="n">
        <v>91.3105</v>
      </c>
      <c r="G9" t="n">
        <v>111.5</v>
      </c>
    </row>
    <row r="10">
      <c r="A10" t="n">
        <v>9</v>
      </c>
      <c r="B10" t="n">
        <v>54.4278</v>
      </c>
      <c r="C10" t="n">
        <v>56.4609</v>
      </c>
      <c r="D10" t="n">
        <v>93.527</v>
      </c>
      <c r="E10" t="n">
        <v>107.491</v>
      </c>
      <c r="F10" t="n">
        <v>83.3712</v>
      </c>
      <c r="G10" t="n">
        <v>110.078</v>
      </c>
    </row>
    <row r="11">
      <c r="A11" t="n">
        <v>10</v>
      </c>
      <c r="B11" t="n">
        <v>55.8761</v>
      </c>
      <c r="C11" t="n">
        <v>55.8344</v>
      </c>
      <c r="D11" t="n">
        <v>93.2957</v>
      </c>
      <c r="E11" t="n">
        <v>108.569</v>
      </c>
      <c r="F11" t="n">
        <v>92.6726</v>
      </c>
      <c r="G11" t="n">
        <v>109.158</v>
      </c>
    </row>
    <row r="12">
      <c r="A12" t="n">
        <v>11</v>
      </c>
      <c r="B12" t="n">
        <v>53.6096</v>
      </c>
      <c r="C12" t="n">
        <v>56.076</v>
      </c>
      <c r="D12" t="n">
        <v>92.2136</v>
      </c>
      <c r="E12" t="n">
        <v>108.019</v>
      </c>
      <c r="F12" t="n">
        <v>92.10509999999999</v>
      </c>
      <c r="G12" t="n">
        <v>107.754</v>
      </c>
    </row>
    <row r="13">
      <c r="A13" t="n">
        <v>12</v>
      </c>
      <c r="B13" t="n">
        <v>55.4554</v>
      </c>
      <c r="C13" t="n">
        <v>57.2775</v>
      </c>
      <c r="D13" t="n">
        <v>87.8074</v>
      </c>
      <c r="E13" t="n">
        <v>105.414</v>
      </c>
      <c r="F13" t="n">
        <v>88.07259999999999</v>
      </c>
      <c r="G13" t="n">
        <v>91.6698</v>
      </c>
    </row>
    <row r="14">
      <c r="A14" t="n">
        <v>13</v>
      </c>
      <c r="B14" t="n">
        <v>54.2953</v>
      </c>
      <c r="C14" t="n">
        <v>55.7844</v>
      </c>
      <c r="D14" t="n">
        <v>91.63039999999999</v>
      </c>
      <c r="E14" t="n">
        <v>108.299</v>
      </c>
      <c r="F14" t="n">
        <v>87.9414</v>
      </c>
      <c r="G14" t="n">
        <v>110.453</v>
      </c>
    </row>
    <row r="15">
      <c r="A15" t="n">
        <v>14</v>
      </c>
      <c r="B15" t="n">
        <v>55.3816</v>
      </c>
      <c r="C15" t="n">
        <v>55.6516</v>
      </c>
      <c r="D15" t="n">
        <v>92.3746</v>
      </c>
      <c r="E15" t="n">
        <v>110.652</v>
      </c>
      <c r="F15" t="n">
        <v>86.23390000000001</v>
      </c>
      <c r="G15" t="n">
        <v>100.943</v>
      </c>
    </row>
    <row r="16">
      <c r="A16" t="n">
        <v>15</v>
      </c>
      <c r="B16" t="n">
        <v>54.071</v>
      </c>
      <c r="C16" t="n">
        <v>55.3954</v>
      </c>
      <c r="D16" t="n">
        <v>77.81059999999999</v>
      </c>
      <c r="E16" t="n">
        <v>87.68040000000001</v>
      </c>
      <c r="F16" t="n">
        <v>74.24850000000001</v>
      </c>
      <c r="G16" t="n">
        <v>111.469</v>
      </c>
    </row>
    <row r="17">
      <c r="A17" t="n">
        <v>16</v>
      </c>
      <c r="B17" t="n">
        <v>54.3598</v>
      </c>
      <c r="C17" t="n">
        <v>54.8511</v>
      </c>
      <c r="D17" t="n">
        <v>93.9464</v>
      </c>
      <c r="E17" t="n">
        <v>110.871</v>
      </c>
      <c r="F17" t="n">
        <v>90.4067</v>
      </c>
      <c r="G17" t="n">
        <v>103.9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F31" sqref="F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9.138640000000001</v>
      </c>
      <c r="C2" t="n">
        <v>18.36</v>
      </c>
      <c r="D2" t="n">
        <v>22.7105</v>
      </c>
      <c r="E2" t="n">
        <v>35.3151</v>
      </c>
      <c r="F2" t="n">
        <v>16.3233</v>
      </c>
      <c r="G2" t="n">
        <v>26.6276</v>
      </c>
    </row>
    <row r="3">
      <c r="A3" t="n">
        <v>2</v>
      </c>
      <c r="B3" t="n">
        <v>17.2706</v>
      </c>
      <c r="C3" t="n">
        <v>32.5589</v>
      </c>
      <c r="D3" t="n">
        <v>42.9117</v>
      </c>
      <c r="E3" t="n">
        <v>66.0879</v>
      </c>
      <c r="F3" t="n">
        <v>31.0974</v>
      </c>
      <c r="G3" t="n">
        <v>49.9555</v>
      </c>
    </row>
    <row r="4">
      <c r="A4" t="n">
        <v>3</v>
      </c>
      <c r="B4" t="n">
        <v>24.5269</v>
      </c>
      <c r="C4" t="n">
        <v>44.1876</v>
      </c>
      <c r="D4" t="n">
        <v>60.9471</v>
      </c>
      <c r="E4" t="n">
        <v>92.84699999999999</v>
      </c>
      <c r="F4" t="n">
        <v>44.2933</v>
      </c>
      <c r="G4" t="n">
        <v>70.3364</v>
      </c>
    </row>
    <row r="5">
      <c r="A5" t="n">
        <v>4</v>
      </c>
      <c r="B5" t="n">
        <v>32.0676</v>
      </c>
      <c r="C5" t="n">
        <v>55.5906</v>
      </c>
      <c r="D5" t="n">
        <v>79.7426</v>
      </c>
      <c r="E5" t="n">
        <v>119.804</v>
      </c>
      <c r="F5" t="n">
        <v>58.1683</v>
      </c>
      <c r="G5" t="n">
        <v>90.6593</v>
      </c>
    </row>
    <row r="6">
      <c r="A6" t="n">
        <v>5</v>
      </c>
      <c r="B6" t="n">
        <v>34.4132</v>
      </c>
      <c r="C6" t="n">
        <v>48.5774</v>
      </c>
      <c r="D6" t="n">
        <v>71.2483</v>
      </c>
      <c r="E6" t="n">
        <v>107.869</v>
      </c>
      <c r="F6" t="n">
        <v>53.8514</v>
      </c>
      <c r="G6" t="n">
        <v>85.4383</v>
      </c>
    </row>
    <row r="7">
      <c r="A7" t="n">
        <v>6</v>
      </c>
      <c r="B7" t="n">
        <v>36.9646</v>
      </c>
      <c r="C7" t="n">
        <v>48.5892</v>
      </c>
      <c r="D7" t="n">
        <v>62.629</v>
      </c>
      <c r="E7" t="n">
        <v>103.479</v>
      </c>
      <c r="F7" t="n">
        <v>49.7548</v>
      </c>
      <c r="G7" t="n">
        <v>85.9323</v>
      </c>
    </row>
    <row r="8">
      <c r="A8" t="n">
        <v>7</v>
      </c>
      <c r="B8" t="n">
        <v>39.5448</v>
      </c>
      <c r="C8" t="n">
        <v>47.9928</v>
      </c>
      <c r="D8" t="n">
        <v>64.2854</v>
      </c>
      <c r="E8" t="n">
        <v>104.585</v>
      </c>
      <c r="F8" t="n">
        <v>51.8449</v>
      </c>
      <c r="G8" t="n">
        <v>87.07429999999999</v>
      </c>
    </row>
    <row r="9">
      <c r="A9" t="n">
        <v>8</v>
      </c>
      <c r="B9" t="n">
        <v>41.8037</v>
      </c>
      <c r="C9" t="n">
        <v>47.7604</v>
      </c>
      <c r="D9" t="n">
        <v>59.1699</v>
      </c>
      <c r="E9" t="n">
        <v>104.712</v>
      </c>
      <c r="F9" t="n">
        <v>50.4535</v>
      </c>
      <c r="G9" t="n">
        <v>89.85339999999999</v>
      </c>
    </row>
    <row r="10">
      <c r="A10" t="n">
        <v>9</v>
      </c>
      <c r="B10" t="n">
        <v>41.6896</v>
      </c>
      <c r="C10" t="n">
        <v>52.4986</v>
      </c>
      <c r="D10" t="n">
        <v>65.389</v>
      </c>
      <c r="E10" t="n">
        <v>108.167</v>
      </c>
      <c r="F10" t="n">
        <v>54.6613</v>
      </c>
      <c r="G10" t="n">
        <v>90.878</v>
      </c>
    </row>
    <row r="11">
      <c r="A11" t="n">
        <v>10</v>
      </c>
      <c r="B11" t="n">
        <v>41.9447</v>
      </c>
      <c r="C11" t="n">
        <v>56.3921</v>
      </c>
      <c r="D11" t="n">
        <v>67.298</v>
      </c>
      <c r="E11" t="n">
        <v>107.635</v>
      </c>
      <c r="F11" t="n">
        <v>55.5748</v>
      </c>
      <c r="G11" t="n">
        <v>91.9008</v>
      </c>
    </row>
    <row r="12">
      <c r="A12" t="n">
        <v>11</v>
      </c>
      <c r="B12" t="n">
        <v>41.8654</v>
      </c>
      <c r="C12" t="n">
        <v>55.4287</v>
      </c>
      <c r="D12" t="n">
        <v>70.59910000000001</v>
      </c>
      <c r="E12" t="n">
        <v>109.637</v>
      </c>
      <c r="F12" t="n">
        <v>57.9548</v>
      </c>
      <c r="G12" t="n">
        <v>93.2385</v>
      </c>
    </row>
    <row r="13">
      <c r="A13" t="n">
        <v>12</v>
      </c>
      <c r="B13" t="n">
        <v>41.7788</v>
      </c>
      <c r="C13" t="n">
        <v>56.8805</v>
      </c>
      <c r="D13" t="n">
        <v>71.3085</v>
      </c>
      <c r="E13" t="n">
        <v>110.183</v>
      </c>
      <c r="F13" t="n">
        <v>58.5524</v>
      </c>
      <c r="G13" t="n">
        <v>93.2158</v>
      </c>
    </row>
    <row r="14">
      <c r="A14" t="n">
        <v>13</v>
      </c>
      <c r="B14" t="n">
        <v>41.9735</v>
      </c>
      <c r="C14" t="n">
        <v>57.1827</v>
      </c>
      <c r="D14" t="n">
        <v>73.50960000000001</v>
      </c>
      <c r="E14" t="n">
        <v>110.642</v>
      </c>
      <c r="F14" t="n">
        <v>59.6964</v>
      </c>
      <c r="G14" t="n">
        <v>93.861</v>
      </c>
    </row>
    <row r="15">
      <c r="A15" t="n">
        <v>14</v>
      </c>
      <c r="B15" t="n">
        <v>41.9139</v>
      </c>
      <c r="C15" t="n">
        <v>56.9046</v>
      </c>
      <c r="D15" t="n">
        <v>74.3788</v>
      </c>
      <c r="E15" t="n">
        <v>111.649</v>
      </c>
      <c r="F15" t="n">
        <v>59.79</v>
      </c>
      <c r="G15" t="n">
        <v>94.0658</v>
      </c>
    </row>
    <row r="16">
      <c r="A16" t="n">
        <v>15</v>
      </c>
      <c r="B16" t="n">
        <v>41.8632</v>
      </c>
      <c r="C16" t="n">
        <v>57.8064</v>
      </c>
      <c r="D16" t="n">
        <v>75.319</v>
      </c>
      <c r="E16" t="n">
        <v>111.106</v>
      </c>
      <c r="F16" t="n">
        <v>61.0917</v>
      </c>
      <c r="G16" t="n">
        <v>93.7376</v>
      </c>
    </row>
    <row r="17">
      <c r="A17" t="n">
        <v>16</v>
      </c>
      <c r="B17" t="n">
        <v>41.9339</v>
      </c>
      <c r="C17" t="n">
        <v>57.9795</v>
      </c>
      <c r="D17" t="n">
        <v>75.3616</v>
      </c>
      <c r="E17" t="n">
        <v>110.667</v>
      </c>
      <c r="F17" t="n">
        <v>60.8373</v>
      </c>
      <c r="G17" t="n">
        <v>92.2392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 zoomScale="115" zoomScaleNormal="115">
      <selection activeCell="G31" sqref="G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9.16597</v>
      </c>
      <c r="C2" t="n">
        <v>18.5017</v>
      </c>
      <c r="D2" t="n">
        <v>22.3438</v>
      </c>
      <c r="E2" t="n">
        <v>35.2619</v>
      </c>
      <c r="F2" t="n">
        <v>15.9114</v>
      </c>
      <c r="G2" t="n">
        <v>26.4372</v>
      </c>
    </row>
    <row r="3">
      <c r="A3" t="n">
        <v>2</v>
      </c>
      <c r="B3" t="n">
        <v>17.391</v>
      </c>
      <c r="C3" t="n">
        <v>32.87</v>
      </c>
      <c r="D3" t="n">
        <v>42.3807</v>
      </c>
      <c r="E3" t="n">
        <v>66.0887</v>
      </c>
      <c r="F3" t="n">
        <v>30.35</v>
      </c>
      <c r="G3" t="n">
        <v>49.6653</v>
      </c>
    </row>
    <row r="4">
      <c r="A4" t="n">
        <v>3</v>
      </c>
      <c r="B4" t="n">
        <v>24.7594</v>
      </c>
      <c r="C4" t="n">
        <v>44.9101</v>
      </c>
      <c r="D4" t="n">
        <v>60.2237</v>
      </c>
      <c r="E4" t="n">
        <v>93.03019999999999</v>
      </c>
      <c r="F4" t="n">
        <v>43.2892</v>
      </c>
      <c r="G4" t="n">
        <v>69.87390000000001</v>
      </c>
    </row>
    <row r="5">
      <c r="A5" t="n">
        <v>4</v>
      </c>
      <c r="B5" t="n">
        <v>32.4691</v>
      </c>
      <c r="C5" t="n">
        <v>56.606</v>
      </c>
      <c r="D5" t="n">
        <v>79.0299</v>
      </c>
      <c r="E5" t="n">
        <v>120.18</v>
      </c>
      <c r="F5" t="n">
        <v>56.8171</v>
      </c>
      <c r="G5" t="n">
        <v>90.068</v>
      </c>
    </row>
    <row r="6">
      <c r="A6" t="n">
        <v>5</v>
      </c>
      <c r="B6" t="n">
        <v>34.9398</v>
      </c>
      <c r="C6" t="n">
        <v>49.4969</v>
      </c>
      <c r="D6" t="n">
        <v>70.4533</v>
      </c>
      <c r="E6" t="n">
        <v>108.71</v>
      </c>
      <c r="F6" t="n">
        <v>52.3642</v>
      </c>
      <c r="G6" t="n">
        <v>85.54519999999999</v>
      </c>
    </row>
    <row r="7">
      <c r="A7" t="n">
        <v>6</v>
      </c>
      <c r="B7" t="n">
        <v>37.5718</v>
      </c>
      <c r="C7" t="n">
        <v>49.5373</v>
      </c>
      <c r="D7" t="n">
        <v>61.6441</v>
      </c>
      <c r="E7" t="n">
        <v>103.326</v>
      </c>
      <c r="F7" t="n">
        <v>49.0841</v>
      </c>
      <c r="G7" t="n">
        <v>85.08450000000001</v>
      </c>
    </row>
    <row r="8">
      <c r="A8" t="n">
        <v>7</v>
      </c>
      <c r="B8" t="n">
        <v>40.2263</v>
      </c>
      <c r="C8" t="n">
        <v>48.8972</v>
      </c>
      <c r="D8" t="n">
        <v>62.0407</v>
      </c>
      <c r="E8" t="n">
        <v>105.158</v>
      </c>
      <c r="F8" t="n">
        <v>50.7203</v>
      </c>
      <c r="G8" t="n">
        <v>86.759</v>
      </c>
    </row>
    <row r="9">
      <c r="A9" t="n">
        <v>8</v>
      </c>
      <c r="B9" t="n">
        <v>42.6702</v>
      </c>
      <c r="C9" t="n">
        <v>48.6058</v>
      </c>
      <c r="D9" t="n">
        <v>60.2824</v>
      </c>
      <c r="E9" t="n">
        <v>104.892</v>
      </c>
      <c r="F9" t="n">
        <v>49.4678</v>
      </c>
      <c r="G9" t="n">
        <v>89.2544</v>
      </c>
    </row>
    <row r="10">
      <c r="A10" t="n">
        <v>9</v>
      </c>
      <c r="B10" t="n">
        <v>42.376</v>
      </c>
      <c r="C10" t="n">
        <v>52.6026</v>
      </c>
      <c r="D10" t="n">
        <v>65.5022</v>
      </c>
      <c r="E10" t="n">
        <v>107.634</v>
      </c>
      <c r="F10" t="n">
        <v>52.5668</v>
      </c>
      <c r="G10" t="n">
        <v>91.684</v>
      </c>
    </row>
    <row r="11">
      <c r="A11" t="n">
        <v>10</v>
      </c>
      <c r="B11" t="n">
        <v>42.5397</v>
      </c>
      <c r="C11" t="n">
        <v>56.7308</v>
      </c>
      <c r="D11" t="n">
        <v>66.5757</v>
      </c>
      <c r="E11" t="n">
        <v>107.924</v>
      </c>
      <c r="F11" t="n">
        <v>54.7024</v>
      </c>
      <c r="G11" t="n">
        <v>91.2587</v>
      </c>
    </row>
    <row r="12">
      <c r="A12" t="n">
        <v>11</v>
      </c>
      <c r="B12" t="n">
        <v>42.6525</v>
      </c>
      <c r="C12" t="n">
        <v>57.2646</v>
      </c>
      <c r="D12" t="n">
        <v>69.4308</v>
      </c>
      <c r="E12" t="n">
        <v>110.235</v>
      </c>
      <c r="F12" t="n">
        <v>57.0077</v>
      </c>
      <c r="G12" t="n">
        <v>92.6493</v>
      </c>
    </row>
    <row r="13">
      <c r="A13" t="n">
        <v>12</v>
      </c>
      <c r="B13" t="n">
        <v>42.4976</v>
      </c>
      <c r="C13" t="n">
        <v>57.7916</v>
      </c>
      <c r="D13" t="n">
        <v>71.21259999999999</v>
      </c>
      <c r="E13" t="n">
        <v>109.89</v>
      </c>
      <c r="F13" t="n">
        <v>57.5203</v>
      </c>
      <c r="G13" t="n">
        <v>92.3292</v>
      </c>
    </row>
    <row r="14">
      <c r="A14" t="n">
        <v>13</v>
      </c>
      <c r="B14" t="n">
        <v>42.5885</v>
      </c>
      <c r="C14" t="n">
        <v>58.3028</v>
      </c>
      <c r="D14" t="n">
        <v>72.56610000000001</v>
      </c>
      <c r="E14" t="n">
        <v>111.283</v>
      </c>
      <c r="F14" t="n">
        <v>58.6169</v>
      </c>
      <c r="G14" t="n">
        <v>93.77630000000001</v>
      </c>
    </row>
    <row r="15">
      <c r="A15" t="n">
        <v>14</v>
      </c>
      <c r="B15" t="n">
        <v>42.6417</v>
      </c>
      <c r="C15" t="n">
        <v>58.5958</v>
      </c>
      <c r="D15" t="n">
        <v>73.4393</v>
      </c>
      <c r="E15" t="n">
        <v>110.684</v>
      </c>
      <c r="F15" t="n">
        <v>58.5857</v>
      </c>
      <c r="G15" t="n">
        <v>91.99160000000001</v>
      </c>
    </row>
    <row r="16">
      <c r="A16" t="n">
        <v>15</v>
      </c>
      <c r="B16" t="n">
        <v>42.5309</v>
      </c>
      <c r="C16" t="n">
        <v>58.4487</v>
      </c>
      <c r="D16" t="n">
        <v>74.8415</v>
      </c>
      <c r="E16" t="n">
        <v>110.597</v>
      </c>
      <c r="F16" t="n">
        <v>59.7631</v>
      </c>
      <c r="G16" t="n">
        <v>93.40349999999999</v>
      </c>
    </row>
    <row r="17">
      <c r="A17" t="n">
        <v>16</v>
      </c>
      <c r="B17" t="n">
        <v>42.6127</v>
      </c>
      <c r="C17" t="n">
        <v>58.6539</v>
      </c>
      <c r="D17" t="n">
        <v>75.27290000000001</v>
      </c>
      <c r="E17" t="n">
        <v>111.404</v>
      </c>
      <c r="F17" t="n">
        <v>60.0294</v>
      </c>
      <c r="G17" t="n">
        <v>92.7437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tabSelected="1" workbookViewId="0" zoomScale="115" zoomScaleNormal="115">
      <selection activeCell="F29" sqref="F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  <c r="F1" t="inlineStr">
        <is>
          <t>boost::concurrent_node_map</t>
        </is>
      </c>
      <c r="G1" t="inlineStr">
        <is>
          <t>boost::concurrent_node_map bulk</t>
        </is>
      </c>
    </row>
    <row r="2">
      <c r="A2" t="n">
        <v>1</v>
      </c>
      <c r="B2" t="n">
        <v>14.6467</v>
      </c>
      <c r="C2" t="n">
        <v>24.3043</v>
      </c>
      <c r="D2" t="n">
        <v>30.9751</v>
      </c>
      <c r="E2" t="n">
        <v>42.69</v>
      </c>
      <c r="F2" t="n">
        <v>27.092</v>
      </c>
      <c r="G2" t="n">
        <v>38.2705</v>
      </c>
    </row>
    <row r="3">
      <c r="A3" t="n">
        <v>2</v>
      </c>
      <c r="B3" t="n">
        <v>27.9968</v>
      </c>
      <c r="C3" t="n">
        <v>43.0732</v>
      </c>
      <c r="D3" t="n">
        <v>56.3395</v>
      </c>
      <c r="E3" t="n">
        <v>74.7392</v>
      </c>
      <c r="F3" t="n">
        <v>50.7371</v>
      </c>
      <c r="G3" t="n">
        <v>68.7931</v>
      </c>
    </row>
    <row r="4">
      <c r="A4" t="n">
        <v>3</v>
      </c>
      <c r="B4" t="n">
        <v>39.96</v>
      </c>
      <c r="C4" t="n">
        <v>59.4802</v>
      </c>
      <c r="D4" t="n">
        <v>79.3231</v>
      </c>
      <c r="E4" t="n">
        <v>102.568</v>
      </c>
      <c r="F4" t="n">
        <v>71.91249999999999</v>
      </c>
      <c r="G4" t="n">
        <v>95.52119999999999</v>
      </c>
    </row>
    <row r="5">
      <c r="A5" t="n">
        <v>4</v>
      </c>
      <c r="B5" t="n">
        <v>51.8639</v>
      </c>
      <c r="C5" t="n">
        <v>76.38630000000001</v>
      </c>
      <c r="D5" t="n">
        <v>103.061</v>
      </c>
      <c r="E5" t="n">
        <v>130.733</v>
      </c>
      <c r="F5" t="n">
        <v>93.87820000000001</v>
      </c>
      <c r="G5" t="n">
        <v>122.69</v>
      </c>
    </row>
    <row r="6">
      <c r="A6" t="n">
        <v>5</v>
      </c>
      <c r="B6" t="n">
        <v>50.6303</v>
      </c>
      <c r="C6" t="n">
        <v>63.07</v>
      </c>
      <c r="D6" t="n">
        <v>85.6733</v>
      </c>
      <c r="E6" t="n">
        <v>110.781</v>
      </c>
      <c r="F6" t="n">
        <v>79.32769999999999</v>
      </c>
      <c r="G6" t="n">
        <v>105.689</v>
      </c>
    </row>
    <row r="7">
      <c r="A7" t="n">
        <v>6</v>
      </c>
      <c r="B7" t="n">
        <v>51.6318</v>
      </c>
      <c r="C7" t="n">
        <v>61.332</v>
      </c>
      <c r="D7" t="n">
        <v>70.1378</v>
      </c>
      <c r="E7" t="n">
        <v>100.289</v>
      </c>
      <c r="F7" t="n">
        <v>64.6644</v>
      </c>
      <c r="G7" t="n">
        <v>96.3903</v>
      </c>
    </row>
    <row r="8">
      <c r="A8" t="n">
        <v>7</v>
      </c>
      <c r="B8" t="n">
        <v>52.9541</v>
      </c>
      <c r="C8" t="n">
        <v>59.5514</v>
      </c>
      <c r="D8" t="n">
        <v>67.62350000000001</v>
      </c>
      <c r="E8" t="n">
        <v>98.845</v>
      </c>
      <c r="F8" t="n">
        <v>63.9374</v>
      </c>
      <c r="G8" t="n">
        <v>95.471</v>
      </c>
    </row>
    <row r="9">
      <c r="A9" t="n">
        <v>8</v>
      </c>
      <c r="B9" t="n">
        <v>54.5601</v>
      </c>
      <c r="C9" t="n">
        <v>57.5616</v>
      </c>
      <c r="D9" t="n">
        <v>59.2298</v>
      </c>
      <c r="E9" t="n">
        <v>96.5478</v>
      </c>
      <c r="F9" t="n">
        <v>56.791</v>
      </c>
      <c r="G9" t="n">
        <v>94.2315</v>
      </c>
    </row>
    <row r="10">
      <c r="A10" t="n">
        <v>9</v>
      </c>
      <c r="B10" t="n">
        <v>54.7302</v>
      </c>
      <c r="C10" t="n">
        <v>57.9708</v>
      </c>
      <c r="D10" t="n">
        <v>63.1818</v>
      </c>
      <c r="E10" t="n">
        <v>96.72320000000001</v>
      </c>
      <c r="F10" t="n">
        <v>60.1578</v>
      </c>
      <c r="G10" t="n">
        <v>91.73990000000001</v>
      </c>
    </row>
    <row r="11">
      <c r="A11" t="n">
        <v>10</v>
      </c>
      <c r="B11" t="n">
        <v>54.6061</v>
      </c>
      <c r="C11" t="n">
        <v>59.6617</v>
      </c>
      <c r="D11" t="n">
        <v>62.3528</v>
      </c>
      <c r="E11" t="n">
        <v>94.40349999999999</v>
      </c>
      <c r="F11" t="n">
        <v>59.5956</v>
      </c>
      <c r="G11" t="n">
        <v>90.4665</v>
      </c>
    </row>
    <row r="12">
      <c r="A12" t="n">
        <v>11</v>
      </c>
      <c r="B12" t="n">
        <v>54.8933</v>
      </c>
      <c r="C12" t="n">
        <v>59.2668</v>
      </c>
      <c r="D12" t="n">
        <v>67.62439999999999</v>
      </c>
      <c r="E12" t="n">
        <v>93.21129999999999</v>
      </c>
      <c r="F12" t="n">
        <v>63.0572</v>
      </c>
      <c r="G12" t="n">
        <v>91.6947</v>
      </c>
    </row>
    <row r="13">
      <c r="A13" t="n">
        <v>12</v>
      </c>
      <c r="B13" t="n">
        <v>55.069</v>
      </c>
      <c r="C13" t="n">
        <v>59.9726</v>
      </c>
      <c r="D13" t="n">
        <v>63.9629</v>
      </c>
      <c r="E13" t="n">
        <v>93.16419999999999</v>
      </c>
      <c r="F13" t="n">
        <v>61.6409</v>
      </c>
      <c r="G13" t="n">
        <v>91.4101</v>
      </c>
    </row>
    <row r="14">
      <c r="A14" t="n">
        <v>13</v>
      </c>
      <c r="B14" t="n">
        <v>54.862</v>
      </c>
      <c r="C14" t="n">
        <v>60.0891</v>
      </c>
      <c r="D14" t="n">
        <v>66.98609999999999</v>
      </c>
      <c r="E14" t="n">
        <v>93.96339999999999</v>
      </c>
      <c r="F14" t="n">
        <v>65.1987</v>
      </c>
      <c r="G14" t="n">
        <v>91.9241</v>
      </c>
    </row>
    <row r="15">
      <c r="A15" t="n">
        <v>14</v>
      </c>
      <c r="B15" t="n">
        <v>55.006</v>
      </c>
      <c r="C15" t="n">
        <v>60.4083</v>
      </c>
      <c r="D15" t="n">
        <v>68.1427</v>
      </c>
      <c r="E15" t="n">
        <v>95.59820000000001</v>
      </c>
      <c r="F15" t="n">
        <v>63.9282</v>
      </c>
      <c r="G15" t="n">
        <v>91.9288</v>
      </c>
    </row>
    <row r="16">
      <c r="A16" t="n">
        <v>15</v>
      </c>
      <c r="B16" t="n">
        <v>55.0194</v>
      </c>
      <c r="C16" t="n">
        <v>60.3272</v>
      </c>
      <c r="D16" t="n">
        <v>69.40000000000001</v>
      </c>
      <c r="E16" t="n">
        <v>94.2204</v>
      </c>
      <c r="F16" t="n">
        <v>66.5702</v>
      </c>
      <c r="G16" t="n">
        <v>93.3429</v>
      </c>
    </row>
    <row r="17">
      <c r="A17" t="n">
        <v>16</v>
      </c>
      <c r="B17" t="n">
        <v>54.9706</v>
      </c>
      <c r="C17" t="n">
        <v>60.2921</v>
      </c>
      <c r="D17" t="n">
        <v>68.2149</v>
      </c>
      <c r="E17" t="n">
        <v>94.0352</v>
      </c>
      <c r="F17" t="n">
        <v>65.83110000000001</v>
      </c>
      <c r="G17" t="n">
        <v>92.25020000000001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2024-09-29T10:46:01Z</dcterms:modified>
  <cp:lastModifiedBy>Joaquín López</cp:lastModifiedBy>
</cp:coreProperties>
</file>