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'500k,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'500k,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0.01'!$F$1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0.01'!$G$1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0.5'!$F$1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0.5'!$G$1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2260402449693788"/>
          <w val="0.8736779189729996"/>
          <h val="0.636859546402853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rgbClr val="4F81BD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8.20299</v>
                </pt>
                <pt idx="1">
                  <v>9.389849999999999</v>
                </pt>
                <pt idx="2">
                  <v>12.0727</v>
                </pt>
                <pt idx="3">
                  <v>14.6073</v>
                </pt>
                <pt idx="4">
                  <v>17.1935</v>
                </pt>
                <pt idx="5">
                  <v>19.8483</v>
                </pt>
                <pt idx="6">
                  <v>22.8172</v>
                </pt>
                <pt idx="7">
                  <v>26.6472</v>
                </pt>
                <pt idx="8">
                  <v>25.3853</v>
                </pt>
                <pt idx="9">
                  <v>24.7784</v>
                </pt>
                <pt idx="10">
                  <v>25.0753</v>
                </pt>
                <pt idx="11">
                  <v>25.5717</v>
                </pt>
                <pt idx="12">
                  <v>24.5607</v>
                </pt>
                <pt idx="13">
                  <v>25.4459</v>
                </pt>
                <pt idx="14">
                  <v>25.3329</v>
                </pt>
                <pt idx="15">
                  <v>25.5239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14.2208</v>
                </pt>
                <pt idx="1">
                  <v>11.3833</v>
                </pt>
                <pt idx="2">
                  <v>13.6758</v>
                </pt>
                <pt idx="3">
                  <v>16.128</v>
                </pt>
                <pt idx="4">
                  <v>18.953</v>
                </pt>
                <pt idx="5">
                  <v>21.8342</v>
                </pt>
                <pt idx="6">
                  <v>24.8069</v>
                </pt>
                <pt idx="7">
                  <v>27.6407</v>
                </pt>
                <pt idx="8">
                  <v>26.3983</v>
                </pt>
                <pt idx="9">
                  <v>26.5376</v>
                </pt>
                <pt idx="10">
                  <v>26.8507</v>
                </pt>
                <pt idx="11">
                  <v>27.2319</v>
                </pt>
                <pt idx="12">
                  <v>27.6185</v>
                </pt>
                <pt idx="13">
                  <v>28.2216</v>
                </pt>
                <pt idx="14">
                  <v>29.0785</v>
                </pt>
                <pt idx="15">
                  <v>29.9475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17.3158</v>
                </pt>
                <pt idx="1">
                  <v>18.7617</v>
                </pt>
                <pt idx="2">
                  <v>24.3687</v>
                </pt>
                <pt idx="3">
                  <v>30.1578</v>
                </pt>
                <pt idx="4">
                  <v>36.2994</v>
                </pt>
                <pt idx="5">
                  <v>42.8669</v>
                </pt>
                <pt idx="6">
                  <v>49.1907</v>
                </pt>
                <pt idx="7">
                  <v>56.7097</v>
                </pt>
                <pt idx="8">
                  <v>52.3473</v>
                </pt>
                <pt idx="9">
                  <v>52.6285</v>
                </pt>
                <pt idx="10">
                  <v>53.5332</v>
                </pt>
                <pt idx="11">
                  <v>54.2073</v>
                </pt>
                <pt idx="12">
                  <v>53.7503</v>
                </pt>
                <pt idx="13">
                  <v>54.2351</v>
                </pt>
                <pt idx="14">
                  <v>54.8631</v>
                </pt>
                <pt idx="15">
                  <v>54.454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21.0957</v>
                </pt>
                <pt idx="1">
                  <v>27.2162</v>
                </pt>
                <pt idx="2">
                  <v>36.9017</v>
                </pt>
                <pt idx="3">
                  <v>45.911</v>
                </pt>
                <pt idx="4">
                  <v>54.4618</v>
                </pt>
                <pt idx="5">
                  <v>62.3184</v>
                </pt>
                <pt idx="6">
                  <v>69.42010000000001</v>
                </pt>
                <pt idx="7">
                  <v>76.9066</v>
                </pt>
                <pt idx="8">
                  <v>68.25709999999999</v>
                </pt>
                <pt idx="9">
                  <v>70.1614</v>
                </pt>
                <pt idx="10">
                  <v>73.2282</v>
                </pt>
                <pt idx="11">
                  <v>72.19070000000001</v>
                </pt>
                <pt idx="12">
                  <v>73.5599</v>
                </pt>
                <pt idx="13">
                  <v>73.66079999999999</v>
                </pt>
                <pt idx="14">
                  <v>74.1058</v>
                </pt>
                <pt idx="15">
                  <v>73.2501</v>
                </pt>
              </numCache>
            </numRef>
          </yVal>
          <smooth val="0"/>
        </ser>
        <ser>
          <idx val="4"/>
          <order val="4"/>
          <tx>
            <strRef>
              <f>'5M, 0.99'!$F$1</f>
              <strCache>
                <ptCount val="1"/>
                <pt idx="0">
                  <v>boost::concurrent_node_map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0.99'!$F$2:$F$33</f>
              <numCache>
                <formatCode>General</formatCode>
                <ptCount val="32"/>
                <pt idx="0">
                  <v>13.6924</v>
                </pt>
                <pt idx="1">
                  <v>14.902</v>
                </pt>
                <pt idx="2">
                  <v>19.2338</v>
                </pt>
                <pt idx="3">
                  <v>23.5306</v>
                </pt>
                <pt idx="4">
                  <v>27.7246</v>
                </pt>
                <pt idx="5">
                  <v>32.1492</v>
                </pt>
                <pt idx="6">
                  <v>36.5763</v>
                </pt>
                <pt idx="7">
                  <v>42.4242</v>
                </pt>
                <pt idx="8">
                  <v>39.9018</v>
                </pt>
                <pt idx="9">
                  <v>39.0165</v>
                </pt>
                <pt idx="10">
                  <v>39.8279</v>
                </pt>
                <pt idx="11">
                  <v>40.0588</v>
                </pt>
                <pt idx="12">
                  <v>39.1545</v>
                </pt>
                <pt idx="13">
                  <v>40.1554</v>
                </pt>
                <pt idx="14">
                  <v>39.8148</v>
                </pt>
                <pt idx="15">
                  <v>39.4034</v>
                </pt>
              </numCache>
            </numRef>
          </yVal>
          <smooth val="0"/>
        </ser>
        <ser>
          <idx val="5"/>
          <order val="5"/>
          <tx>
            <strRef>
              <f>'5M, 0.99'!$G$1</f>
              <strCache>
                <ptCount val="1"/>
                <pt idx="0">
                  <v>boost::concurrent_node_map bulk</v>
                </pt>
              </strCache>
            </strRef>
          </tx>
          <spPr>
            <a:ln>
              <a:solidFill>
                <a:srgbClr val="C0C0C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0.99'!$G$2:$G$33</f>
              <numCache>
                <formatCode>General</formatCode>
                <ptCount val="32"/>
                <pt idx="0">
                  <v>17.4443</v>
                </pt>
                <pt idx="1">
                  <v>21.1943</v>
                </pt>
                <pt idx="2">
                  <v>27.9436</v>
                </pt>
                <pt idx="3">
                  <v>34.1858</v>
                </pt>
                <pt idx="4">
                  <v>40.1865</v>
                </pt>
                <pt idx="5">
                  <v>45.4989</v>
                </pt>
                <pt idx="6">
                  <v>50.6155</v>
                </pt>
                <pt idx="7">
                  <v>56.5033</v>
                </pt>
                <pt idx="8">
                  <v>51.806</v>
                </pt>
                <pt idx="9">
                  <v>52.5616</v>
                </pt>
                <pt idx="10">
                  <v>52.622</v>
                </pt>
                <pt idx="11">
                  <v>53.4704</v>
                </pt>
                <pt idx="12">
                  <v>51.174</v>
                </pt>
                <pt idx="13">
                  <v>52.0867</v>
                </pt>
                <pt idx="14">
                  <v>51.2377</v>
                </pt>
                <pt idx="15">
                  <v>51.6826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11596</colOff>
      <row>1</row>
      <rowOff>2071</rowOff>
    </from>
    <to>
      <col>15</col>
      <colOff>449746</colOff>
      <row>20</row>
      <rowOff>97321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O27" sqref="O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9.334770000000001</v>
      </c>
      <c r="C2" t="n">
        <v>10.7555</v>
      </c>
      <c r="D2" t="n">
        <v>13.1336</v>
      </c>
      <c r="E2" t="n">
        <v>14.8993</v>
      </c>
      <c r="F2" t="n">
        <v>12.2851</v>
      </c>
      <c r="G2" t="n">
        <v>14.0553</v>
      </c>
    </row>
    <row r="3">
      <c r="A3" t="n">
        <v>2</v>
      </c>
      <c r="B3" t="n">
        <v>17.6918</v>
      </c>
      <c r="C3" t="n">
        <v>16.6684</v>
      </c>
      <c r="D3" t="n">
        <v>22.1787</v>
      </c>
      <c r="E3" t="n">
        <v>23.3896</v>
      </c>
      <c r="F3" t="n">
        <v>19.9688</v>
      </c>
      <c r="G3" t="n">
        <v>22.7693</v>
      </c>
    </row>
    <row r="4">
      <c r="A4" t="n">
        <v>3</v>
      </c>
      <c r="B4" t="n">
        <v>24.946</v>
      </c>
      <c r="C4" t="n">
        <v>21.7966</v>
      </c>
      <c r="D4" t="n">
        <v>26.7159</v>
      </c>
      <c r="E4" t="n">
        <v>31.3725</v>
      </c>
      <c r="F4" t="n">
        <v>26.1012</v>
      </c>
      <c r="G4" t="n">
        <v>28.9214</v>
      </c>
    </row>
    <row r="5">
      <c r="A5" t="n">
        <v>4</v>
      </c>
      <c r="B5" t="n">
        <v>21.5911</v>
      </c>
      <c r="C5" t="n">
        <v>23.5509</v>
      </c>
      <c r="D5" t="n">
        <v>30.1617</v>
      </c>
      <c r="E5" t="n">
        <v>34.7065</v>
      </c>
      <c r="F5" t="n">
        <v>26.8376</v>
      </c>
      <c r="G5" t="n">
        <v>31.272</v>
      </c>
    </row>
    <row r="6">
      <c r="A6" t="n">
        <v>5</v>
      </c>
      <c r="B6" t="n">
        <v>26.3645</v>
      </c>
      <c r="C6" t="n">
        <v>27.9244</v>
      </c>
      <c r="D6" t="n">
        <v>32.5974</v>
      </c>
      <c r="E6" t="n">
        <v>39.501</v>
      </c>
      <c r="F6" t="n">
        <v>31.2588</v>
      </c>
      <c r="G6" t="n">
        <v>34.6947</v>
      </c>
    </row>
    <row r="7">
      <c r="A7" t="n">
        <v>6</v>
      </c>
      <c r="B7" t="n">
        <v>32.5291</v>
      </c>
      <c r="C7" t="n">
        <v>32.7749</v>
      </c>
      <c r="D7" t="n">
        <v>37.8202</v>
      </c>
      <c r="E7" t="n">
        <v>40.9293</v>
      </c>
      <c r="F7" t="n">
        <v>31.3919</v>
      </c>
      <c r="G7" t="n">
        <v>38.6723</v>
      </c>
    </row>
    <row r="8">
      <c r="A8" t="n">
        <v>7</v>
      </c>
      <c r="B8" t="n">
        <v>22.6928</v>
      </c>
      <c r="C8" t="n">
        <v>30.4647</v>
      </c>
      <c r="D8" t="n">
        <v>37.251</v>
      </c>
      <c r="E8" t="n">
        <v>41.5319</v>
      </c>
      <c r="F8" t="n">
        <v>33.1102</v>
      </c>
      <c r="G8" t="n">
        <v>39.7718</v>
      </c>
    </row>
    <row r="9">
      <c r="A9" t="n">
        <v>8</v>
      </c>
      <c r="B9" t="n">
        <v>26.0918</v>
      </c>
      <c r="C9" t="n">
        <v>30.2729</v>
      </c>
      <c r="D9" t="n">
        <v>36.988</v>
      </c>
      <c r="E9" t="n">
        <v>49.2932</v>
      </c>
      <c r="F9" t="n">
        <v>33.1408</v>
      </c>
      <c r="G9" t="n">
        <v>42.8997</v>
      </c>
    </row>
    <row r="10">
      <c r="A10" t="n">
        <v>9</v>
      </c>
      <c r="B10" t="n">
        <v>28.9879</v>
      </c>
      <c r="C10" t="n">
        <v>30.5951</v>
      </c>
      <c r="D10" t="n">
        <v>40.3908</v>
      </c>
      <c r="E10" t="n">
        <v>47.9875</v>
      </c>
      <c r="F10" t="n">
        <v>34.9215</v>
      </c>
      <c r="G10" t="n">
        <v>44.3964</v>
      </c>
    </row>
    <row r="11">
      <c r="A11" t="n">
        <v>10</v>
      </c>
      <c r="B11" t="n">
        <v>26.2124</v>
      </c>
      <c r="C11" t="n">
        <v>30.029</v>
      </c>
      <c r="D11" t="n">
        <v>44.3653</v>
      </c>
      <c r="E11" t="n">
        <v>51.1492</v>
      </c>
      <c r="F11" t="n">
        <v>36.2607</v>
      </c>
      <c r="G11" t="n">
        <v>45.6163</v>
      </c>
    </row>
    <row r="12">
      <c r="A12" t="n">
        <v>11</v>
      </c>
      <c r="B12" t="n">
        <v>29.2387</v>
      </c>
      <c r="C12" t="n">
        <v>30.9095</v>
      </c>
      <c r="D12" t="n">
        <v>44.0435</v>
      </c>
      <c r="E12" t="n">
        <v>50.3606</v>
      </c>
      <c r="F12" t="n">
        <v>37.313</v>
      </c>
      <c r="G12" t="n">
        <v>48.1207</v>
      </c>
    </row>
    <row r="13">
      <c r="A13" t="n">
        <v>12</v>
      </c>
      <c r="B13" t="n">
        <v>32.4852</v>
      </c>
      <c r="C13" t="n">
        <v>31.473</v>
      </c>
      <c r="D13" t="n">
        <v>44.2904</v>
      </c>
      <c r="E13" t="n">
        <v>54.3213</v>
      </c>
      <c r="F13" t="n">
        <v>38.4253</v>
      </c>
      <c r="G13" t="n">
        <v>45.7526</v>
      </c>
    </row>
    <row r="14">
      <c r="A14" t="n">
        <v>13</v>
      </c>
      <c r="B14" t="n">
        <v>26.3789</v>
      </c>
      <c r="C14" t="n">
        <v>30.9225</v>
      </c>
      <c r="D14" t="n">
        <v>44.0704</v>
      </c>
      <c r="E14" t="n">
        <v>52.9167</v>
      </c>
      <c r="F14" t="n">
        <v>36.9591</v>
      </c>
      <c r="G14" t="n">
        <v>46.5278</v>
      </c>
    </row>
    <row r="15">
      <c r="A15" t="n">
        <v>14</v>
      </c>
      <c r="B15" t="n">
        <v>28.1445</v>
      </c>
      <c r="C15" t="n">
        <v>30.6596</v>
      </c>
      <c r="D15" t="n">
        <v>44.7075</v>
      </c>
      <c r="E15" t="n">
        <v>54.6148</v>
      </c>
      <c r="F15" t="n">
        <v>36.9099</v>
      </c>
      <c r="G15" t="n">
        <v>47.5703</v>
      </c>
    </row>
    <row r="16">
      <c r="A16" t="n">
        <v>15</v>
      </c>
      <c r="B16" t="n">
        <v>29.6457</v>
      </c>
      <c r="C16" t="n">
        <v>30.8945</v>
      </c>
      <c r="D16" t="n">
        <v>43.8432</v>
      </c>
      <c r="E16" t="n">
        <v>52.3502</v>
      </c>
      <c r="F16" t="n">
        <v>39.0517</v>
      </c>
      <c r="G16" t="n">
        <v>46.0346</v>
      </c>
    </row>
    <row r="17">
      <c r="A17" t="n">
        <v>16</v>
      </c>
      <c r="B17" t="n">
        <v>28.6838</v>
      </c>
      <c r="C17" t="n">
        <v>30.8494</v>
      </c>
      <c r="D17" t="n">
        <v>44.7147</v>
      </c>
      <c r="E17" t="n">
        <v>52.3596</v>
      </c>
      <c r="F17" t="n">
        <v>38.6483</v>
      </c>
      <c r="G17" t="n">
        <v>49.5987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D29" sqref="D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9.348420000000001</v>
      </c>
      <c r="C2" t="n">
        <v>10.6402</v>
      </c>
      <c r="D2" t="n">
        <v>13.0205</v>
      </c>
      <c r="E2" t="n">
        <v>14.7993</v>
      </c>
      <c r="F2" t="n">
        <v>12.2215</v>
      </c>
      <c r="G2" t="n">
        <v>14.049</v>
      </c>
    </row>
    <row r="3">
      <c r="A3" t="n">
        <v>2</v>
      </c>
      <c r="B3" t="n">
        <v>17.7791</v>
      </c>
      <c r="C3" t="n">
        <v>16.8261</v>
      </c>
      <c r="D3" t="n">
        <v>21.7339</v>
      </c>
      <c r="E3" t="n">
        <v>24.0004</v>
      </c>
      <c r="F3" t="n">
        <v>20.4698</v>
      </c>
      <c r="G3" t="n">
        <v>23.2212</v>
      </c>
    </row>
    <row r="4">
      <c r="A4" t="n">
        <v>3</v>
      </c>
      <c r="B4" t="n">
        <v>24.8002</v>
      </c>
      <c r="C4" t="n">
        <v>21.5273</v>
      </c>
      <c r="D4" t="n">
        <v>26.5225</v>
      </c>
      <c r="E4" t="n">
        <v>30.6587</v>
      </c>
      <c r="F4" t="n">
        <v>26.8473</v>
      </c>
      <c r="G4" t="n">
        <v>27.7041</v>
      </c>
    </row>
    <row r="5">
      <c r="A5" t="n">
        <v>4</v>
      </c>
      <c r="B5" t="n">
        <v>21.6711</v>
      </c>
      <c r="C5" t="n">
        <v>23.4513</v>
      </c>
      <c r="D5" t="n">
        <v>27.5124</v>
      </c>
      <c r="E5" t="n">
        <v>35.3207</v>
      </c>
      <c r="F5" t="n">
        <v>26.3947</v>
      </c>
      <c r="G5" t="n">
        <v>30.9527</v>
      </c>
    </row>
    <row r="6">
      <c r="A6" t="n">
        <v>5</v>
      </c>
      <c r="B6" t="n">
        <v>26.3796</v>
      </c>
      <c r="C6" t="n">
        <v>27.8836</v>
      </c>
      <c r="D6" t="n">
        <v>35.2527</v>
      </c>
      <c r="E6" t="n">
        <v>35.1464</v>
      </c>
      <c r="F6" t="n">
        <v>29.5562</v>
      </c>
      <c r="G6" t="n">
        <v>36.834</v>
      </c>
    </row>
    <row r="7">
      <c r="A7" t="n">
        <v>6</v>
      </c>
      <c r="B7" t="n">
        <v>32.6174</v>
      </c>
      <c r="C7" t="n">
        <v>32.7295</v>
      </c>
      <c r="D7" t="n">
        <v>36.5913</v>
      </c>
      <c r="E7" t="n">
        <v>45.1076</v>
      </c>
      <c r="F7" t="n">
        <v>34.278</v>
      </c>
      <c r="G7" t="n">
        <v>38.2026</v>
      </c>
    </row>
    <row r="8">
      <c r="A8" t="n">
        <v>7</v>
      </c>
      <c r="B8" t="n">
        <v>22.8356</v>
      </c>
      <c r="C8" t="n">
        <v>29.6231</v>
      </c>
      <c r="D8" t="n">
        <v>35.3208</v>
      </c>
      <c r="E8" t="n">
        <v>41.7323</v>
      </c>
      <c r="F8" t="n">
        <v>33.1035</v>
      </c>
      <c r="G8" t="n">
        <v>35.9799</v>
      </c>
    </row>
    <row r="9">
      <c r="A9" t="n">
        <v>8</v>
      </c>
      <c r="B9" t="n">
        <v>25.9099</v>
      </c>
      <c r="C9" t="n">
        <v>29.7456</v>
      </c>
      <c r="D9" t="n">
        <v>37.0041</v>
      </c>
      <c r="E9" t="n">
        <v>46.7027</v>
      </c>
      <c r="F9" t="n">
        <v>34.6741</v>
      </c>
      <c r="G9" t="n">
        <v>40.6216</v>
      </c>
    </row>
    <row r="10">
      <c r="A10" t="n">
        <v>9</v>
      </c>
      <c r="B10" t="n">
        <v>28.3008</v>
      </c>
      <c r="C10" t="n">
        <v>30.1761</v>
      </c>
      <c r="D10" t="n">
        <v>39.5775</v>
      </c>
      <c r="E10" t="n">
        <v>48.8132</v>
      </c>
      <c r="F10" t="n">
        <v>37.5783</v>
      </c>
      <c r="G10" t="n">
        <v>38.9207</v>
      </c>
    </row>
    <row r="11">
      <c r="A11" t="n">
        <v>10</v>
      </c>
      <c r="B11" t="n">
        <v>26.2012</v>
      </c>
      <c r="C11" t="n">
        <v>30.4044</v>
      </c>
      <c r="D11" t="n">
        <v>39.6821</v>
      </c>
      <c r="E11" t="n">
        <v>52.459</v>
      </c>
      <c r="F11" t="n">
        <v>36.9631</v>
      </c>
      <c r="G11" t="n">
        <v>42.3679</v>
      </c>
    </row>
    <row r="12">
      <c r="A12" t="n">
        <v>11</v>
      </c>
      <c r="B12" t="n">
        <v>29.4061</v>
      </c>
      <c r="C12" t="n">
        <v>30.4353</v>
      </c>
      <c r="D12" t="n">
        <v>40.284</v>
      </c>
      <c r="E12" t="n">
        <v>51.776</v>
      </c>
      <c r="F12" t="n">
        <v>38.4964</v>
      </c>
      <c r="G12" t="n">
        <v>42.2557</v>
      </c>
    </row>
    <row r="13">
      <c r="A13" t="n">
        <v>12</v>
      </c>
      <c r="B13" t="n">
        <v>32.555</v>
      </c>
      <c r="C13" t="n">
        <v>31.1438</v>
      </c>
      <c r="D13" t="n">
        <v>44.278</v>
      </c>
      <c r="E13" t="n">
        <v>52.6871</v>
      </c>
      <c r="F13" t="n">
        <v>37.7928</v>
      </c>
      <c r="G13" t="n">
        <v>43.7688</v>
      </c>
    </row>
    <row r="14">
      <c r="A14" t="n">
        <v>13</v>
      </c>
      <c r="B14" t="n">
        <v>25.7612</v>
      </c>
      <c r="C14" t="n">
        <v>31.342</v>
      </c>
      <c r="D14" t="n">
        <v>43.5757</v>
      </c>
      <c r="E14" t="n">
        <v>52.6527</v>
      </c>
      <c r="F14" t="n">
        <v>38.1547</v>
      </c>
      <c r="G14" t="n">
        <v>43.3022</v>
      </c>
    </row>
    <row r="15">
      <c r="A15" t="n">
        <v>14</v>
      </c>
      <c r="B15" t="n">
        <v>27.9838</v>
      </c>
      <c r="C15" t="n">
        <v>31.6318</v>
      </c>
      <c r="D15" t="n">
        <v>44.7181</v>
      </c>
      <c r="E15" t="n">
        <v>52.3321</v>
      </c>
      <c r="F15" t="n">
        <v>38.1008</v>
      </c>
      <c r="G15" t="n">
        <v>45.162</v>
      </c>
    </row>
    <row r="16">
      <c r="A16" t="n">
        <v>15</v>
      </c>
      <c r="B16" t="n">
        <v>29.765</v>
      </c>
      <c r="C16" t="n">
        <v>31.6786</v>
      </c>
      <c r="D16" t="n">
        <v>45.2939</v>
      </c>
      <c r="E16" t="n">
        <v>51.941</v>
      </c>
      <c r="F16" t="n">
        <v>38.0617</v>
      </c>
      <c r="G16" t="n">
        <v>44.4689</v>
      </c>
    </row>
    <row r="17">
      <c r="A17" t="n">
        <v>16</v>
      </c>
      <c r="B17" t="n">
        <v>28.6384</v>
      </c>
      <c r="C17" t="n">
        <v>31.7837</v>
      </c>
      <c r="D17" t="n">
        <v>44.9507</v>
      </c>
      <c r="E17" t="n">
        <v>54.6035</v>
      </c>
      <c r="F17" t="n">
        <v>38.5668</v>
      </c>
      <c r="G17" t="n">
        <v>44.67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E31" sqref="E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10.8825</v>
      </c>
      <c r="C2" t="n">
        <v>11.6565</v>
      </c>
      <c r="D2" t="n">
        <v>13.9115</v>
      </c>
      <c r="E2" t="n">
        <v>15.3205</v>
      </c>
      <c r="F2" t="n">
        <v>13.3577</v>
      </c>
      <c r="G2" t="n">
        <v>14.9112</v>
      </c>
    </row>
    <row r="3">
      <c r="A3" t="n">
        <v>2</v>
      </c>
      <c r="B3" t="n">
        <v>19.4121</v>
      </c>
      <c r="C3" t="n">
        <v>19.136</v>
      </c>
      <c r="D3" t="n">
        <v>22.8815</v>
      </c>
      <c r="E3" t="n">
        <v>25.6249</v>
      </c>
      <c r="F3" t="n">
        <v>22.1532</v>
      </c>
      <c r="G3" t="n">
        <v>25.0218</v>
      </c>
    </row>
    <row r="4">
      <c r="A4" t="n">
        <v>3</v>
      </c>
      <c r="B4" t="n">
        <v>27.1196</v>
      </c>
      <c r="C4" t="n">
        <v>25.0283</v>
      </c>
      <c r="D4" t="n">
        <v>31.506</v>
      </c>
      <c r="E4" t="n">
        <v>32.8531</v>
      </c>
      <c r="F4" t="n">
        <v>29.0509</v>
      </c>
      <c r="G4" t="n">
        <v>32.1848</v>
      </c>
    </row>
    <row r="5">
      <c r="A5" t="n">
        <v>4</v>
      </c>
      <c r="B5" t="n">
        <v>24.4232</v>
      </c>
      <c r="C5" t="n">
        <v>24.9468</v>
      </c>
      <c r="D5" t="n">
        <v>30.925</v>
      </c>
      <c r="E5" t="n">
        <v>35.3646</v>
      </c>
      <c r="F5" t="n">
        <v>30.6414</v>
      </c>
      <c r="G5" t="n">
        <v>35.8852</v>
      </c>
    </row>
    <row r="6">
      <c r="A6" t="n">
        <v>5</v>
      </c>
      <c r="B6" t="n">
        <v>29.413</v>
      </c>
      <c r="C6" t="n">
        <v>28.9124</v>
      </c>
      <c r="D6" t="n">
        <v>34.8746</v>
      </c>
      <c r="E6" t="n">
        <v>37.17</v>
      </c>
      <c r="F6" t="n">
        <v>32.8007</v>
      </c>
      <c r="G6" t="n">
        <v>36.2898</v>
      </c>
    </row>
    <row r="7">
      <c r="A7" t="n">
        <v>6</v>
      </c>
      <c r="B7" t="n">
        <v>35.423</v>
      </c>
      <c r="C7" t="n">
        <v>33.8239</v>
      </c>
      <c r="D7" t="n">
        <v>34.892</v>
      </c>
      <c r="E7" t="n">
        <v>52.2677</v>
      </c>
      <c r="F7" t="n">
        <v>36.0279</v>
      </c>
      <c r="G7" t="n">
        <v>41.5524</v>
      </c>
    </row>
    <row r="8">
      <c r="A8" t="n">
        <v>7</v>
      </c>
      <c r="B8" t="n">
        <v>31.5014</v>
      </c>
      <c r="C8" t="n">
        <v>29.6798</v>
      </c>
      <c r="D8" t="n">
        <v>35.8075</v>
      </c>
      <c r="E8" t="n">
        <v>45.1291</v>
      </c>
      <c r="F8" t="n">
        <v>35.4306</v>
      </c>
      <c r="G8" t="n">
        <v>46.338</v>
      </c>
    </row>
    <row r="9">
      <c r="A9" t="n">
        <v>8</v>
      </c>
      <c r="B9" t="n">
        <v>32.2949</v>
      </c>
      <c r="C9" t="n">
        <v>30.3253</v>
      </c>
      <c r="D9" t="n">
        <v>41.5774</v>
      </c>
      <c r="E9" t="n">
        <v>52.25</v>
      </c>
      <c r="F9" t="n">
        <v>37.7147</v>
      </c>
      <c r="G9" t="n">
        <v>45.9062</v>
      </c>
    </row>
    <row r="10">
      <c r="A10" t="n">
        <v>9</v>
      </c>
      <c r="B10" t="n">
        <v>31.5094</v>
      </c>
      <c r="C10" t="n">
        <v>30.2445</v>
      </c>
      <c r="D10" t="n">
        <v>43.3295</v>
      </c>
      <c r="E10" t="n">
        <v>50.4423</v>
      </c>
      <c r="F10" t="n">
        <v>41.5414</v>
      </c>
      <c r="G10" t="n">
        <v>48.1136</v>
      </c>
    </row>
    <row r="11">
      <c r="A11" t="n">
        <v>10</v>
      </c>
      <c r="B11" t="n">
        <v>32.1072</v>
      </c>
      <c r="C11" t="n">
        <v>30.6715</v>
      </c>
      <c r="D11" t="n">
        <v>43.2721</v>
      </c>
      <c r="E11" t="n">
        <v>53.1585</v>
      </c>
      <c r="F11" t="n">
        <v>40.4826</v>
      </c>
      <c r="G11" t="n">
        <v>47.7443</v>
      </c>
    </row>
    <row r="12">
      <c r="A12" t="n">
        <v>11</v>
      </c>
      <c r="B12" t="n">
        <v>32.6574</v>
      </c>
      <c r="C12" t="n">
        <v>30.9422</v>
      </c>
      <c r="D12" t="n">
        <v>43.2606</v>
      </c>
      <c r="E12" t="n">
        <v>53.0483</v>
      </c>
      <c r="F12" t="n">
        <v>41.646</v>
      </c>
      <c r="G12" t="n">
        <v>49.0832</v>
      </c>
    </row>
    <row r="13">
      <c r="A13" t="n">
        <v>12</v>
      </c>
      <c r="B13" t="n">
        <v>32.7159</v>
      </c>
      <c r="C13" t="n">
        <v>31.3989</v>
      </c>
      <c r="D13" t="n">
        <v>44.4271</v>
      </c>
      <c r="E13" t="n">
        <v>52.7318</v>
      </c>
      <c r="F13" t="n">
        <v>41.0274</v>
      </c>
      <c r="G13" t="n">
        <v>49.5616</v>
      </c>
    </row>
    <row r="14">
      <c r="A14" t="n">
        <v>13</v>
      </c>
      <c r="B14" t="n">
        <v>32.8781</v>
      </c>
      <c r="C14" t="n">
        <v>31.4392</v>
      </c>
      <c r="D14" t="n">
        <v>44.0729</v>
      </c>
      <c r="E14" t="n">
        <v>53.6851</v>
      </c>
      <c r="F14" t="n">
        <v>41.3793</v>
      </c>
      <c r="G14" t="n">
        <v>48.9388</v>
      </c>
    </row>
    <row r="15">
      <c r="A15" t="n">
        <v>14</v>
      </c>
      <c r="B15" t="n">
        <v>33.398</v>
      </c>
      <c r="C15" t="n">
        <v>31.9111</v>
      </c>
      <c r="D15" t="n">
        <v>44.6779</v>
      </c>
      <c r="E15" t="n">
        <v>54.6354</v>
      </c>
      <c r="F15" t="n">
        <v>40.5659</v>
      </c>
      <c r="G15" t="n">
        <v>48.2275</v>
      </c>
    </row>
    <row r="16">
      <c r="A16" t="n">
        <v>15</v>
      </c>
      <c r="B16" t="n">
        <v>33.2911</v>
      </c>
      <c r="C16" t="n">
        <v>32.0885</v>
      </c>
      <c r="D16" t="n">
        <v>44.6855</v>
      </c>
      <c r="E16" t="n">
        <v>52.4699</v>
      </c>
      <c r="F16" t="n">
        <v>40.8042</v>
      </c>
      <c r="G16" t="n">
        <v>49.1771</v>
      </c>
    </row>
    <row r="17">
      <c r="A17" t="n">
        <v>16</v>
      </c>
      <c r="B17" t="n">
        <v>32.8811</v>
      </c>
      <c r="C17" t="n">
        <v>31.8201</v>
      </c>
      <c r="D17" t="n">
        <v>45.107</v>
      </c>
      <c r="E17" t="n">
        <v>52.7777</v>
      </c>
      <c r="F17" t="n">
        <v>41.6879</v>
      </c>
      <c r="G17" t="n">
        <v>49.9363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F31" sqref="F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4.93375</v>
      </c>
      <c r="C2" t="n">
        <v>9.052429999999999</v>
      </c>
      <c r="D2" t="n">
        <v>10.7781</v>
      </c>
      <c r="E2" t="n">
        <v>13.9643</v>
      </c>
      <c r="F2" t="n">
        <v>8.614330000000001</v>
      </c>
      <c r="G2" t="n">
        <v>11.4877</v>
      </c>
    </row>
    <row r="3">
      <c r="A3" t="n">
        <v>2</v>
      </c>
      <c r="B3" t="n">
        <v>9.75703</v>
      </c>
      <c r="C3" t="n">
        <v>15.7186</v>
      </c>
      <c r="D3" t="n">
        <v>20.5214</v>
      </c>
      <c r="E3" t="n">
        <v>26.4341</v>
      </c>
      <c r="F3" t="n">
        <v>16.3155</v>
      </c>
      <c r="G3" t="n">
        <v>21.3985</v>
      </c>
    </row>
    <row r="4">
      <c r="A4" t="n">
        <v>3</v>
      </c>
      <c r="B4" t="n">
        <v>14.277</v>
      </c>
      <c r="C4" t="n">
        <v>21.9873</v>
      </c>
      <c r="D4" t="n">
        <v>28.8041</v>
      </c>
      <c r="E4" t="n">
        <v>37.7553</v>
      </c>
      <c r="F4" t="n">
        <v>23.2569</v>
      </c>
      <c r="G4" t="n">
        <v>30.4252</v>
      </c>
    </row>
    <row r="5">
      <c r="A5" t="n">
        <v>4</v>
      </c>
      <c r="B5" t="n">
        <v>17.1846</v>
      </c>
      <c r="C5" t="n">
        <v>22.8661</v>
      </c>
      <c r="D5" t="n">
        <v>33.2366</v>
      </c>
      <c r="E5" t="n">
        <v>44.3464</v>
      </c>
      <c r="F5" t="n">
        <v>27.2761</v>
      </c>
      <c r="G5" t="n">
        <v>35.3932</v>
      </c>
    </row>
    <row r="6">
      <c r="A6" t="n">
        <v>5</v>
      </c>
      <c r="B6" t="n">
        <v>21.3687</v>
      </c>
      <c r="C6" t="n">
        <v>26.3725</v>
      </c>
      <c r="D6" t="n">
        <v>40.7344</v>
      </c>
      <c r="E6" t="n">
        <v>52.2471</v>
      </c>
      <c r="F6" t="n">
        <v>32.7604</v>
      </c>
      <c r="G6" t="n">
        <v>41.4294</v>
      </c>
    </row>
    <row r="7">
      <c r="A7" t="n">
        <v>6</v>
      </c>
      <c r="B7" t="n">
        <v>25.7617</v>
      </c>
      <c r="C7" t="n">
        <v>31.1072</v>
      </c>
      <c r="D7" t="n">
        <v>47.1728</v>
      </c>
      <c r="E7" t="n">
        <v>61.8248</v>
      </c>
      <c r="F7" t="n">
        <v>37.9285</v>
      </c>
      <c r="G7" t="n">
        <v>48.0522</v>
      </c>
    </row>
    <row r="8">
      <c r="A8" t="n">
        <v>7</v>
      </c>
      <c r="B8" t="n">
        <v>21.8426</v>
      </c>
      <c r="C8" t="n">
        <v>29.8995</v>
      </c>
      <c r="D8" t="n">
        <v>42.7063</v>
      </c>
      <c r="E8" t="n">
        <v>55.2425</v>
      </c>
      <c r="F8" t="n">
        <v>34.0009</v>
      </c>
      <c r="G8" t="n">
        <v>43.7139</v>
      </c>
    </row>
    <row r="9">
      <c r="A9" t="n">
        <v>8</v>
      </c>
      <c r="B9" t="n">
        <v>23.3885</v>
      </c>
      <c r="C9" t="n">
        <v>29.4548</v>
      </c>
      <c r="D9" t="n">
        <v>41.7538</v>
      </c>
      <c r="E9" t="n">
        <v>52.4073</v>
      </c>
      <c r="F9" t="n">
        <v>34.3704</v>
      </c>
      <c r="G9" t="n">
        <v>44.0375</v>
      </c>
    </row>
    <row r="10">
      <c r="A10" t="n">
        <v>9</v>
      </c>
      <c r="B10" t="n">
        <v>24.3211</v>
      </c>
      <c r="C10" t="n">
        <v>30.1833</v>
      </c>
      <c r="D10" t="n">
        <v>42.6283</v>
      </c>
      <c r="E10" t="n">
        <v>55.3859</v>
      </c>
      <c r="F10" t="n">
        <v>34.3981</v>
      </c>
      <c r="G10" t="n">
        <v>43.8343</v>
      </c>
    </row>
    <row r="11">
      <c r="A11" t="n">
        <v>10</v>
      </c>
      <c r="B11" t="n">
        <v>24.3149</v>
      </c>
      <c r="C11" t="n">
        <v>29.7051</v>
      </c>
      <c r="D11" t="n">
        <v>44.1908</v>
      </c>
      <c r="E11" t="n">
        <v>56.7937</v>
      </c>
      <c r="F11" t="n">
        <v>35.0855</v>
      </c>
      <c r="G11" t="n">
        <v>44.008</v>
      </c>
    </row>
    <row r="12">
      <c r="A12" t="n">
        <v>11</v>
      </c>
      <c r="B12" t="n">
        <v>23.8917</v>
      </c>
      <c r="C12" t="n">
        <v>30.1989</v>
      </c>
      <c r="D12" t="n">
        <v>45.2175</v>
      </c>
      <c r="E12" t="n">
        <v>56.8216</v>
      </c>
      <c r="F12" t="n">
        <v>35.5476</v>
      </c>
      <c r="G12" t="n">
        <v>45.9401</v>
      </c>
    </row>
    <row r="13">
      <c r="A13" t="n">
        <v>12</v>
      </c>
      <c r="B13" t="n">
        <v>23.8473</v>
      </c>
      <c r="C13" t="n">
        <v>30.3602</v>
      </c>
      <c r="D13" t="n">
        <v>43.8012</v>
      </c>
      <c r="E13" t="n">
        <v>57.4151</v>
      </c>
      <c r="F13" t="n">
        <v>34.2719</v>
      </c>
      <c r="G13" t="n">
        <v>45.8917</v>
      </c>
    </row>
    <row r="14">
      <c r="A14" t="n">
        <v>13</v>
      </c>
      <c r="B14" t="n">
        <v>23.473</v>
      </c>
      <c r="C14" t="n">
        <v>30.3675</v>
      </c>
      <c r="D14" t="n">
        <v>45.0921</v>
      </c>
      <c r="E14" t="n">
        <v>56.4521</v>
      </c>
      <c r="F14" t="n">
        <v>35.6141</v>
      </c>
      <c r="G14" t="n">
        <v>45.7677</v>
      </c>
    </row>
    <row r="15">
      <c r="A15" t="n">
        <v>14</v>
      </c>
      <c r="B15" t="n">
        <v>24.2479</v>
      </c>
      <c r="C15" t="n">
        <v>30.2245</v>
      </c>
      <c r="D15" t="n">
        <v>44.1288</v>
      </c>
      <c r="E15" t="n">
        <v>58.2955</v>
      </c>
      <c r="F15" t="n">
        <v>34.8899</v>
      </c>
      <c r="G15" t="n">
        <v>46.2476</v>
      </c>
    </row>
    <row r="16">
      <c r="A16" t="n">
        <v>15</v>
      </c>
      <c r="B16" t="n">
        <v>23.849</v>
      </c>
      <c r="C16" t="n">
        <v>30.217</v>
      </c>
      <c r="D16" t="n">
        <v>45.4359</v>
      </c>
      <c r="E16" t="n">
        <v>58.2618</v>
      </c>
      <c r="F16" t="n">
        <v>35.4672</v>
      </c>
      <c r="G16" t="n">
        <v>45.623</v>
      </c>
    </row>
    <row r="17">
      <c r="A17" t="n">
        <v>16</v>
      </c>
      <c r="B17" t="n">
        <v>23.6965</v>
      </c>
      <c r="C17" t="n">
        <v>30.2993</v>
      </c>
      <c r="D17" t="n">
        <v>44.0467</v>
      </c>
      <c r="E17" t="n">
        <v>59.5636</v>
      </c>
      <c r="F17" t="n">
        <v>36.1908</v>
      </c>
      <c r="G17" t="n">
        <v>45.8595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workbookViewId="0" zoomScale="115" zoomScaleNormal="115">
      <selection activeCell="G31" sqref="G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5.00771</v>
      </c>
      <c r="C2" t="n">
        <v>9.006130000000001</v>
      </c>
      <c r="D2" t="n">
        <v>10.7899</v>
      </c>
      <c r="E2" t="n">
        <v>14.013</v>
      </c>
      <c r="F2" t="n">
        <v>8.573029999999999</v>
      </c>
      <c r="G2" t="n">
        <v>11.5342</v>
      </c>
    </row>
    <row r="3">
      <c r="A3" t="n">
        <v>2</v>
      </c>
      <c r="B3" t="n">
        <v>9.96993</v>
      </c>
      <c r="C3" t="n">
        <v>15.8333</v>
      </c>
      <c r="D3" t="n">
        <v>20.5403</v>
      </c>
      <c r="E3" t="n">
        <v>26.4919</v>
      </c>
      <c r="F3" t="n">
        <v>16.2635</v>
      </c>
      <c r="G3" t="n">
        <v>21.5351</v>
      </c>
    </row>
    <row r="4">
      <c r="A4" t="n">
        <v>3</v>
      </c>
      <c r="B4" t="n">
        <v>14.4517</v>
      </c>
      <c r="C4" t="n">
        <v>21.8869</v>
      </c>
      <c r="D4" t="n">
        <v>29.5711</v>
      </c>
      <c r="E4" t="n">
        <v>38.1089</v>
      </c>
      <c r="F4" t="n">
        <v>23.2685</v>
      </c>
      <c r="G4" t="n">
        <v>30.6129</v>
      </c>
    </row>
    <row r="5">
      <c r="A5" t="n">
        <v>4</v>
      </c>
      <c r="B5" t="n">
        <v>17.4214</v>
      </c>
      <c r="C5" t="n">
        <v>22.8385</v>
      </c>
      <c r="D5" t="n">
        <v>32.7344</v>
      </c>
      <c r="E5" t="n">
        <v>43.4946</v>
      </c>
      <c r="F5" t="n">
        <v>26.9691</v>
      </c>
      <c r="G5" t="n">
        <v>35.4393</v>
      </c>
    </row>
    <row r="6">
      <c r="A6" t="n">
        <v>5</v>
      </c>
      <c r="B6" t="n">
        <v>21.5813</v>
      </c>
      <c r="C6" t="n">
        <v>26.3802</v>
      </c>
      <c r="D6" t="n">
        <v>39.5926</v>
      </c>
      <c r="E6" t="n">
        <v>51.7072</v>
      </c>
      <c r="F6" t="n">
        <v>32.4994</v>
      </c>
      <c r="G6" t="n">
        <v>42.0389</v>
      </c>
    </row>
    <row r="7">
      <c r="A7" t="n">
        <v>6</v>
      </c>
      <c r="B7" t="n">
        <v>26.1475</v>
      </c>
      <c r="C7" t="n">
        <v>31.3395</v>
      </c>
      <c r="D7" t="n">
        <v>46.9335</v>
      </c>
      <c r="E7" t="n">
        <v>59.6047</v>
      </c>
      <c r="F7" t="n">
        <v>37.678</v>
      </c>
      <c r="G7" t="n">
        <v>48.2164</v>
      </c>
    </row>
    <row r="8">
      <c r="A8" t="n">
        <v>7</v>
      </c>
      <c r="B8" t="n">
        <v>22.7671</v>
      </c>
      <c r="C8" t="n">
        <v>30.3696</v>
      </c>
      <c r="D8" t="n">
        <v>41.69</v>
      </c>
      <c r="E8" t="n">
        <v>54.5366</v>
      </c>
      <c r="F8" t="n">
        <v>33.1244</v>
      </c>
      <c r="G8" t="n">
        <v>44.9748</v>
      </c>
    </row>
    <row r="9">
      <c r="A9" t="n">
        <v>8</v>
      </c>
      <c r="B9" t="n">
        <v>23.3977</v>
      </c>
      <c r="C9" t="n">
        <v>30.2638</v>
      </c>
      <c r="D9" t="n">
        <v>41.2972</v>
      </c>
      <c r="E9" t="n">
        <v>53.2621</v>
      </c>
      <c r="F9" t="n">
        <v>33.3566</v>
      </c>
      <c r="G9" t="n">
        <v>43.7796</v>
      </c>
    </row>
    <row r="10">
      <c r="A10" t="n">
        <v>9</v>
      </c>
      <c r="B10" t="n">
        <v>23.7814</v>
      </c>
      <c r="C10" t="n">
        <v>30.1227</v>
      </c>
      <c r="D10" t="n">
        <v>40.7823</v>
      </c>
      <c r="E10" t="n">
        <v>54.8988</v>
      </c>
      <c r="F10" t="n">
        <v>35.3805</v>
      </c>
      <c r="G10" t="n">
        <v>44.5741</v>
      </c>
    </row>
    <row r="11">
      <c r="A11" t="n">
        <v>10</v>
      </c>
      <c r="B11" t="n">
        <v>24.503</v>
      </c>
      <c r="C11" t="n">
        <v>30.4906</v>
      </c>
      <c r="D11" t="n">
        <v>43.4526</v>
      </c>
      <c r="E11" t="n">
        <v>56.7099</v>
      </c>
      <c r="F11" t="n">
        <v>35.6522</v>
      </c>
      <c r="G11" t="n">
        <v>45.5042</v>
      </c>
    </row>
    <row r="12">
      <c r="A12" t="n">
        <v>11</v>
      </c>
      <c r="B12" t="n">
        <v>24.3707</v>
      </c>
      <c r="C12" t="n">
        <v>30.4469</v>
      </c>
      <c r="D12" t="n">
        <v>43.1404</v>
      </c>
      <c r="E12" t="n">
        <v>57.5311</v>
      </c>
      <c r="F12" t="n">
        <v>34.3142</v>
      </c>
      <c r="G12" t="n">
        <v>46.4204</v>
      </c>
    </row>
    <row r="13">
      <c r="A13" t="n">
        <v>12</v>
      </c>
      <c r="B13" t="n">
        <v>24.3114</v>
      </c>
      <c r="C13" t="n">
        <v>30.364</v>
      </c>
      <c r="D13" t="n">
        <v>44.2693</v>
      </c>
      <c r="E13" t="n">
        <v>57.3954</v>
      </c>
      <c r="F13" t="n">
        <v>34.5388</v>
      </c>
      <c r="G13" t="n">
        <v>46.334</v>
      </c>
    </row>
    <row r="14">
      <c r="A14" t="n">
        <v>13</v>
      </c>
      <c r="B14" t="n">
        <v>24.1797</v>
      </c>
      <c r="C14" t="n">
        <v>30.2707</v>
      </c>
      <c r="D14" t="n">
        <v>43.9103</v>
      </c>
      <c r="E14" t="n">
        <v>58.0072</v>
      </c>
      <c r="F14" t="n">
        <v>35.43</v>
      </c>
      <c r="G14" t="n">
        <v>45.9505</v>
      </c>
    </row>
    <row r="15">
      <c r="A15" t="n">
        <v>14</v>
      </c>
      <c r="B15" t="n">
        <v>24.5112</v>
      </c>
      <c r="C15" t="n">
        <v>30.5634</v>
      </c>
      <c r="D15" t="n">
        <v>44.6769</v>
      </c>
      <c r="E15" t="n">
        <v>56.9652</v>
      </c>
      <c r="F15" t="n">
        <v>35.6339</v>
      </c>
      <c r="G15" t="n">
        <v>46.8143</v>
      </c>
    </row>
    <row r="16">
      <c r="A16" t="n">
        <v>15</v>
      </c>
      <c r="B16" t="n">
        <v>23.9354</v>
      </c>
      <c r="C16" t="n">
        <v>30.516</v>
      </c>
      <c r="D16" t="n">
        <v>44.343</v>
      </c>
      <c r="E16" t="n">
        <v>58.1087</v>
      </c>
      <c r="F16" t="n">
        <v>35.8832</v>
      </c>
      <c r="G16" t="n">
        <v>46.4574</v>
      </c>
    </row>
    <row r="17">
      <c r="A17" t="n">
        <v>16</v>
      </c>
      <c r="B17" t="n">
        <v>24.2783</v>
      </c>
      <c r="C17" t="n">
        <v>30.8842</v>
      </c>
      <c r="D17" t="n">
        <v>45.9702</v>
      </c>
      <c r="E17" t="n">
        <v>57.9153</v>
      </c>
      <c r="F17" t="n">
        <v>34.9436</v>
      </c>
      <c r="G17" t="n">
        <v>46.5468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17"/>
  <sheetViews>
    <sheetView tabSelected="1" workbookViewId="0" zoomScale="115" zoomScaleNormal="115">
      <selection activeCell="F29" sqref="F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  <c r="F1" t="inlineStr">
        <is>
          <t>boost::concurrent_node_map</t>
        </is>
      </c>
      <c r="G1" t="inlineStr">
        <is>
          <t>boost::concurrent_node_map bulk</t>
        </is>
      </c>
    </row>
    <row r="2">
      <c r="A2" t="n">
        <v>1</v>
      </c>
      <c r="B2" t="n">
        <v>8.8256</v>
      </c>
      <c r="C2" t="n">
        <v>10.9058</v>
      </c>
      <c r="D2" t="n">
        <v>13.2535</v>
      </c>
      <c r="E2" t="n">
        <v>15.2982</v>
      </c>
      <c r="F2" t="n">
        <v>12.2514</v>
      </c>
      <c r="G2" t="n">
        <v>14.4101</v>
      </c>
    </row>
    <row r="3">
      <c r="A3" t="n">
        <v>2</v>
      </c>
      <c r="B3" t="n">
        <v>16.7333</v>
      </c>
      <c r="C3" t="n">
        <v>18.205</v>
      </c>
      <c r="D3" t="n">
        <v>24.5681</v>
      </c>
      <c r="E3" t="n">
        <v>28.6427</v>
      </c>
      <c r="F3" t="n">
        <v>22.7182</v>
      </c>
      <c r="G3" t="n">
        <v>26.7133</v>
      </c>
    </row>
    <row r="4">
      <c r="A4" t="n">
        <v>3</v>
      </c>
      <c r="B4" t="n">
        <v>23.8587</v>
      </c>
      <c r="C4" t="n">
        <v>24.7877</v>
      </c>
      <c r="D4" t="n">
        <v>34.4894</v>
      </c>
      <c r="E4" t="n">
        <v>40.6577</v>
      </c>
      <c r="F4" t="n">
        <v>31.8826</v>
      </c>
      <c r="G4" t="n">
        <v>37.927</v>
      </c>
    </row>
    <row r="5">
      <c r="A5" t="n">
        <v>4</v>
      </c>
      <c r="B5" t="n">
        <v>24.0476</v>
      </c>
      <c r="C5" t="n">
        <v>25.4586</v>
      </c>
      <c r="D5" t="n">
        <v>36.4595</v>
      </c>
      <c r="E5" t="n">
        <v>46.7361</v>
      </c>
      <c r="F5" t="n">
        <v>33.7122</v>
      </c>
      <c r="G5" t="n">
        <v>41.272</v>
      </c>
    </row>
    <row r="6">
      <c r="A6" t="n">
        <v>5</v>
      </c>
      <c r="B6" t="n">
        <v>27.6296</v>
      </c>
      <c r="C6" t="n">
        <v>28.5947</v>
      </c>
      <c r="D6" t="n">
        <v>42.773</v>
      </c>
      <c r="E6" t="n">
        <v>55.3704</v>
      </c>
      <c r="F6" t="n">
        <v>39.1213</v>
      </c>
      <c r="G6" t="n">
        <v>49.5409</v>
      </c>
    </row>
    <row r="7">
      <c r="A7" t="n">
        <v>6</v>
      </c>
      <c r="B7" t="n">
        <v>33.8969</v>
      </c>
      <c r="C7" t="n">
        <v>33.3211</v>
      </c>
      <c r="D7" t="n">
        <v>50.4164</v>
      </c>
      <c r="E7" t="n">
        <v>63.9148</v>
      </c>
      <c r="F7" t="n">
        <v>46.3774</v>
      </c>
      <c r="G7" t="n">
        <v>57.1551</v>
      </c>
    </row>
    <row r="8">
      <c r="A8" t="n">
        <v>7</v>
      </c>
      <c r="B8" t="n">
        <v>31.0969</v>
      </c>
      <c r="C8" t="n">
        <v>31.8874</v>
      </c>
      <c r="D8" t="n">
        <v>46.8027</v>
      </c>
      <c r="E8" t="n">
        <v>59.1537</v>
      </c>
      <c r="F8" t="n">
        <v>43.803</v>
      </c>
      <c r="G8" t="n">
        <v>54.3295</v>
      </c>
    </row>
    <row r="9">
      <c r="A9" t="n">
        <v>8</v>
      </c>
      <c r="B9" t="n">
        <v>31.3205</v>
      </c>
      <c r="C9" t="n">
        <v>32.0271</v>
      </c>
      <c r="D9" t="n">
        <v>46.4534</v>
      </c>
      <c r="E9" t="n">
        <v>59.27</v>
      </c>
      <c r="F9" t="n">
        <v>44.6202</v>
      </c>
      <c r="G9" t="n">
        <v>55.7399</v>
      </c>
    </row>
    <row r="10">
      <c r="A10" t="n">
        <v>9</v>
      </c>
      <c r="B10" t="n">
        <v>31.7414</v>
      </c>
      <c r="C10" t="n">
        <v>32.2292</v>
      </c>
      <c r="D10" t="n">
        <v>47.318</v>
      </c>
      <c r="E10" t="n">
        <v>60.2721</v>
      </c>
      <c r="F10" t="n">
        <v>44.7218</v>
      </c>
      <c r="G10" t="n">
        <v>56.0016</v>
      </c>
    </row>
    <row r="11">
      <c r="A11" t="n">
        <v>10</v>
      </c>
      <c r="B11" t="n">
        <v>32.3831</v>
      </c>
      <c r="C11" t="n">
        <v>32.7106</v>
      </c>
      <c r="D11" t="n">
        <v>47.8116</v>
      </c>
      <c r="E11" t="n">
        <v>60.8535</v>
      </c>
      <c r="F11" t="n">
        <v>44.7863</v>
      </c>
      <c r="G11" t="n">
        <v>56.7204</v>
      </c>
    </row>
    <row r="12">
      <c r="A12" t="n">
        <v>11</v>
      </c>
      <c r="B12" t="n">
        <v>32.3001</v>
      </c>
      <c r="C12" t="n">
        <v>32.2906</v>
      </c>
      <c r="D12" t="n">
        <v>47.6997</v>
      </c>
      <c r="E12" t="n">
        <v>61.9752</v>
      </c>
      <c r="F12" t="n">
        <v>44.5302</v>
      </c>
      <c r="G12" t="n">
        <v>55.711</v>
      </c>
    </row>
    <row r="13">
      <c r="A13" t="n">
        <v>12</v>
      </c>
      <c r="B13" t="n">
        <v>32.514</v>
      </c>
      <c r="C13" t="n">
        <v>32.5213</v>
      </c>
      <c r="D13" t="n">
        <v>47.3794</v>
      </c>
      <c r="E13" t="n">
        <v>60.4537</v>
      </c>
      <c r="F13" t="n">
        <v>44.6813</v>
      </c>
      <c r="G13" t="n">
        <v>56.3449</v>
      </c>
    </row>
    <row r="14">
      <c r="A14" t="n">
        <v>13</v>
      </c>
      <c r="B14" t="n">
        <v>32.3152</v>
      </c>
      <c r="C14" t="n">
        <v>32.6752</v>
      </c>
      <c r="D14" t="n">
        <v>47.9793</v>
      </c>
      <c r="E14" t="n">
        <v>61.7011</v>
      </c>
      <c r="F14" t="n">
        <v>45.1701</v>
      </c>
      <c r="G14" t="n">
        <v>55.7806</v>
      </c>
    </row>
    <row r="15">
      <c r="A15" t="n">
        <v>14</v>
      </c>
      <c r="B15" t="n">
        <v>32.3329</v>
      </c>
      <c r="C15" t="n">
        <v>32.7193</v>
      </c>
      <c r="D15" t="n">
        <v>47.8815</v>
      </c>
      <c r="E15" t="n">
        <v>61.9771</v>
      </c>
      <c r="F15" t="n">
        <v>45.0903</v>
      </c>
      <c r="G15" t="n">
        <v>56.2884</v>
      </c>
    </row>
    <row r="16">
      <c r="A16" t="n">
        <v>15</v>
      </c>
      <c r="B16" t="n">
        <v>32.4384</v>
      </c>
      <c r="C16" t="n">
        <v>32.1706</v>
      </c>
      <c r="D16" t="n">
        <v>47.9633</v>
      </c>
      <c r="E16" t="n">
        <v>61.7026</v>
      </c>
      <c r="F16" t="n">
        <v>45.3511</v>
      </c>
      <c r="G16" t="n">
        <v>55.7797</v>
      </c>
    </row>
    <row r="17">
      <c r="A17" t="n">
        <v>16</v>
      </c>
      <c r="B17" t="n">
        <v>32.4772</v>
      </c>
      <c r="C17" t="n">
        <v>32.4943</v>
      </c>
      <c r="D17" t="n">
        <v>48.7479</v>
      </c>
      <c r="E17" t="n">
        <v>61.803</v>
      </c>
      <c r="F17" t="n">
        <v>45.1836</v>
      </c>
      <c r="G17" t="n">
        <v>56.3244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2024-09-29T10:46:01Z</dcterms:modified>
  <cp:lastModifiedBy>Joaquín López</cp:lastModifiedBy>
</cp:coreProperties>
</file>