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606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" i="1"/>
</calcChain>
</file>

<file path=xl/sharedStrings.xml><?xml version="1.0" encoding="utf-8"?>
<sst xmlns="http://schemas.openxmlformats.org/spreadsheetml/2006/main" count="231" uniqueCount="108">
  <si>
    <t>{id:"en",src:"assets/en.mp3"},</t>
  </si>
  <si>
    <t>andrataartbiten</t>
  </si>
  <si>
    <t>boelslut</t>
  </si>
  <si>
    <t>boelstart</t>
  </si>
  <si>
    <t>boelvill_</t>
  </si>
  <si>
    <t>detaerju</t>
  </si>
  <si>
    <t>detaerjuentaartbit</t>
  </si>
  <si>
    <t>detvarvaelinte</t>
  </si>
  <si>
    <t>faar</t>
  </si>
  <si>
    <t>femtetaartbiten</t>
  </si>
  <si>
    <t>fjaerdetaartbiten</t>
  </si>
  <si>
    <t>foersttaartbiten</t>
  </si>
  <si>
    <t>hundenslut</t>
  </si>
  <si>
    <t>hundenstart</t>
  </si>
  <si>
    <t>hundenvill_</t>
  </si>
  <si>
    <t>ja</t>
  </si>
  <si>
    <t>mammaslut</t>
  </si>
  <si>
    <t>mammastart</t>
  </si>
  <si>
    <t>mammavill_</t>
  </si>
  <si>
    <t>morfarslut</t>
  </si>
  <si>
    <t>morfarstart</t>
  </si>
  <si>
    <t>morfarvill_</t>
  </si>
  <si>
    <t>pappaslut</t>
  </si>
  <si>
    <t>pappastart</t>
  </si>
  <si>
    <t>pappavill_</t>
  </si>
  <si>
    <t>sjaettetaartbiten</t>
  </si>
  <si>
    <t>somfaar</t>
  </si>
  <si>
    <t>toreslut</t>
  </si>
  <si>
    <t>torestart</t>
  </si>
  <si>
    <t>torevill_</t>
  </si>
  <si>
    <t>tredjetaartbiten</t>
  </si>
  <si>
    <t>tyst1000</t>
  </si>
  <si>
    <t>cakebounce</t>
  </si>
  <si>
    <t>boel1</t>
  </si>
  <si>
    <t>boel2</t>
  </si>
  <si>
    <t>boel3</t>
  </si>
  <si>
    <t>boel4</t>
  </si>
  <si>
    <t>boel5</t>
  </si>
  <si>
    <t>boel6</t>
  </si>
  <si>
    <t>dad1</t>
  </si>
  <si>
    <t>dad2</t>
  </si>
  <si>
    <t>dad3</t>
  </si>
  <si>
    <t>dad4</t>
  </si>
  <si>
    <t>dad5</t>
  </si>
  <si>
    <t>dad6</t>
  </si>
  <si>
    <t>detjublue</t>
  </si>
  <si>
    <t>detjugreen</t>
  </si>
  <si>
    <t>detjured</t>
  </si>
  <si>
    <t>detjuyellow</t>
  </si>
  <si>
    <t>dog1</t>
  </si>
  <si>
    <t>dog2</t>
  </si>
  <si>
    <t>dog3</t>
  </si>
  <si>
    <t>dog4</t>
  </si>
  <si>
    <t>dog5</t>
  </si>
  <si>
    <t>dog6</t>
  </si>
  <si>
    <t>granddad1</t>
  </si>
  <si>
    <t>granddad2</t>
  </si>
  <si>
    <t>granddad3</t>
  </si>
  <si>
    <t>granddad4</t>
  </si>
  <si>
    <t>granddad5</t>
  </si>
  <si>
    <t>granddad6</t>
  </si>
  <si>
    <t>jablue</t>
  </si>
  <si>
    <t>jagreen</t>
  </si>
  <si>
    <t>jared</t>
  </si>
  <si>
    <t>jayellow</t>
  </si>
  <si>
    <t>mum1</t>
  </si>
  <si>
    <t>mum2</t>
  </si>
  <si>
    <t>mum3</t>
  </si>
  <si>
    <t>mum4</t>
  </si>
  <si>
    <t>mum5</t>
  </si>
  <si>
    <t>mum6</t>
  </si>
  <si>
    <t>tada</t>
  </si>
  <si>
    <t>tore1</t>
  </si>
  <si>
    <t>tore2</t>
  </si>
  <si>
    <t>tore3</t>
  </si>
  <si>
    <t>tore4</t>
  </si>
  <si>
    <t>tore5</t>
  </si>
  <si>
    <t>tore6</t>
  </si>
  <si>
    <t>whereblue</t>
  </si>
  <si>
    <t>wheregreen</t>
  </si>
  <si>
    <t>wherered</t>
  </si>
  <si>
    <t>whereyellow</t>
  </si>
  <si>
    <t>yes</t>
  </si>
  <si>
    <t>xxxxxxxxxxxxxxxxxxxxxxx</t>
  </si>
  <si>
    <t>boelwouldlike</t>
  </si>
  <si>
    <t>torewouldlike</t>
  </si>
  <si>
    <t>dadwouldlike</t>
  </si>
  <si>
    <t>mumwouldlike</t>
  </si>
  <si>
    <t>granddadwouldlike</t>
  </si>
  <si>
    <t>dogwouldlike</t>
  </si>
  <si>
    <t>boelbut</t>
  </si>
  <si>
    <t>torebut</t>
  </si>
  <si>
    <t>granddadbut</t>
  </si>
  <si>
    <t>dogbut</t>
  </si>
  <si>
    <t>mumbut</t>
  </si>
  <si>
    <t>dadbut</t>
  </si>
  <si>
    <t>boeltap</t>
  </si>
  <si>
    <t>boelwhereis</t>
  </si>
  <si>
    <t>dadtap</t>
  </si>
  <si>
    <t>dadwhereis</t>
  </si>
  <si>
    <t>dogtap</t>
  </si>
  <si>
    <t>dogwhereis</t>
  </si>
  <si>
    <t>granddadtap</t>
  </si>
  <si>
    <t>granddadwhereis</t>
  </si>
  <si>
    <t>mumtap</t>
  </si>
  <si>
    <t>mumwhereis</t>
  </si>
  <si>
    <t>toretap</t>
  </si>
  <si>
    <t>torewhereis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</si>
</sst>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87" workbookViewId="0">
      <selection activeCell="E99" sqref="E99:E116"/>
    </sheetView>
  </sheetViews>
  <sheetFormatPr baseColWidth="10" defaultRowHeight="15" x14ac:dyDescent="0"/>
  <cols>
    <col min="1" max="1" width="40.1640625" customWidth="1"/>
    <col min="2" max="2" width="31.83203125" customWidth="1"/>
    <col min="5" max="5" width="47.6640625" customWidth="1"/>
  </cols>
  <sheetData>
    <row r="1" spans="1:5">
      <c r="A1" t="s">
        <v>0</v>
      </c>
      <c r="B1" t="s">
        <v>1</v>
      </c>
      <c r="C1" t="s">
        <v>1</v>
      </c>
      <c r="E1" t="str">
        <f>"{id: """&amp;B1&amp;""", src: ""assets/"&amp;C1&amp;".mp3""},"</f>
        <v>{id: "andrataartbiten", src: "assets/andrataartbiten.mp3"},</v>
      </c>
    </row>
    <row r="2" spans="1:5">
      <c r="B2" t="s">
        <v>2</v>
      </c>
      <c r="C2" t="s">
        <v>2</v>
      </c>
      <c r="E2" t="str">
        <f t="shared" ref="E2:E65" si="0">"{id: """&amp;B2&amp;""", src: ""assets/"&amp;C2&amp;".mp3""},"</f>
        <v>{id: "boelslut", src: "assets/boelslut.mp3"},</v>
      </c>
    </row>
    <row r="3" spans="1:5">
      <c r="B3" t="s">
        <v>3</v>
      </c>
      <c r="C3" t="s">
        <v>3</v>
      </c>
      <c r="E3" t="str">
        <f t="shared" si="0"/>
        <v>{id: "boelstart", src: "assets/boelstart.mp3"},</v>
      </c>
    </row>
    <row r="4" spans="1:5">
      <c r="B4" t="s">
        <v>4</v>
      </c>
      <c r="C4" t="s">
        <v>4</v>
      </c>
      <c r="E4" t="str">
        <f t="shared" si="0"/>
        <v>{id: "boelvill_", src: "assets/boelvill_.mp3"},</v>
      </c>
    </row>
    <row r="5" spans="1:5">
      <c r="B5" t="s">
        <v>5</v>
      </c>
      <c r="C5" t="s">
        <v>5</v>
      </c>
      <c r="E5" t="str">
        <f t="shared" si="0"/>
        <v>{id: "detaerju", src: "assets/detaerju.mp3"},</v>
      </c>
    </row>
    <row r="6" spans="1:5">
      <c r="B6" t="s">
        <v>6</v>
      </c>
      <c r="C6" t="s">
        <v>6</v>
      </c>
      <c r="E6" t="str">
        <f t="shared" si="0"/>
        <v>{id: "detaerjuentaartbit", src: "assets/detaerjuentaartbit.mp3"},</v>
      </c>
    </row>
    <row r="7" spans="1:5">
      <c r="B7" t="s">
        <v>7</v>
      </c>
      <c r="C7" t="s">
        <v>7</v>
      </c>
      <c r="E7" t="str">
        <f t="shared" si="0"/>
        <v>{id: "detvarvaelinte", src: "assets/detvarvaelinte.mp3"},</v>
      </c>
    </row>
    <row r="8" spans="1:5">
      <c r="B8" t="s">
        <v>8</v>
      </c>
      <c r="C8" t="s">
        <v>8</v>
      </c>
      <c r="E8" t="str">
        <f t="shared" si="0"/>
        <v>{id: "faar", src: "assets/faar.mp3"},</v>
      </c>
    </row>
    <row r="9" spans="1:5">
      <c r="B9" t="s">
        <v>9</v>
      </c>
      <c r="C9" t="s">
        <v>9</v>
      </c>
      <c r="E9" t="str">
        <f t="shared" si="0"/>
        <v>{id: "femtetaartbiten", src: "assets/femtetaartbiten.mp3"},</v>
      </c>
    </row>
    <row r="10" spans="1:5">
      <c r="B10" t="s">
        <v>10</v>
      </c>
      <c r="C10" t="s">
        <v>10</v>
      </c>
      <c r="E10" t="str">
        <f t="shared" si="0"/>
        <v>{id: "fjaerdetaartbiten", src: "assets/fjaerdetaartbiten.mp3"},</v>
      </c>
    </row>
    <row r="11" spans="1:5">
      <c r="B11" t="s">
        <v>11</v>
      </c>
      <c r="C11" t="s">
        <v>11</v>
      </c>
      <c r="E11" t="str">
        <f t="shared" si="0"/>
        <v>{id: "foersttaartbiten", src: "assets/foersttaartbiten.mp3"},</v>
      </c>
    </row>
    <row r="12" spans="1:5">
      <c r="B12" t="s">
        <v>12</v>
      </c>
      <c r="C12" t="s">
        <v>12</v>
      </c>
      <c r="E12" t="str">
        <f t="shared" si="0"/>
        <v>{id: "hundenslut", src: "assets/hundenslut.mp3"},</v>
      </c>
    </row>
    <row r="13" spans="1:5">
      <c r="B13" t="s">
        <v>13</v>
      </c>
      <c r="C13" t="s">
        <v>13</v>
      </c>
      <c r="E13" t="str">
        <f t="shared" si="0"/>
        <v>{id: "hundenstart", src: "assets/hundenstart.mp3"},</v>
      </c>
    </row>
    <row r="14" spans="1:5">
      <c r="B14" t="s">
        <v>14</v>
      </c>
      <c r="C14" t="s">
        <v>14</v>
      </c>
      <c r="E14" t="str">
        <f t="shared" si="0"/>
        <v>{id: "hundenvill_", src: "assets/hundenvill_.mp3"},</v>
      </c>
    </row>
    <row r="15" spans="1:5">
      <c r="B15" t="s">
        <v>15</v>
      </c>
      <c r="C15" t="s">
        <v>15</v>
      </c>
      <c r="E15" t="str">
        <f t="shared" si="0"/>
        <v>{id: "ja", src: "assets/ja.mp3"},</v>
      </c>
    </row>
    <row r="16" spans="1:5">
      <c r="B16" t="s">
        <v>16</v>
      </c>
      <c r="C16" t="s">
        <v>16</v>
      </c>
      <c r="E16" t="str">
        <f t="shared" si="0"/>
        <v>{id: "mammaslut", src: "assets/mammaslut.mp3"},</v>
      </c>
    </row>
    <row r="17" spans="2:5">
      <c r="B17" t="s">
        <v>17</v>
      </c>
      <c r="C17" t="s">
        <v>17</v>
      </c>
      <c r="E17" t="str">
        <f t="shared" si="0"/>
        <v>{id: "mammastart", src: "assets/mammastart.mp3"},</v>
      </c>
    </row>
    <row r="18" spans="2:5">
      <c r="B18" t="s">
        <v>18</v>
      </c>
      <c r="C18" t="s">
        <v>18</v>
      </c>
      <c r="E18" t="str">
        <f t="shared" si="0"/>
        <v>{id: "mammavill_", src: "assets/mammavill_.mp3"},</v>
      </c>
    </row>
    <row r="19" spans="2:5">
      <c r="B19" t="s">
        <v>19</v>
      </c>
      <c r="C19" t="s">
        <v>19</v>
      </c>
      <c r="E19" t="str">
        <f t="shared" si="0"/>
        <v>{id: "morfarslut", src: "assets/morfarslut.mp3"},</v>
      </c>
    </row>
    <row r="20" spans="2:5">
      <c r="B20" t="s">
        <v>20</v>
      </c>
      <c r="C20" t="s">
        <v>20</v>
      </c>
      <c r="E20" t="str">
        <f t="shared" si="0"/>
        <v>{id: "morfarstart", src: "assets/morfarstart.mp3"},</v>
      </c>
    </row>
    <row r="21" spans="2:5">
      <c r="B21" t="s">
        <v>21</v>
      </c>
      <c r="C21" t="s">
        <v>21</v>
      </c>
      <c r="E21" t="str">
        <f t="shared" si="0"/>
        <v>{id: "morfarvill_", src: "assets/morfarvill_.mp3"},</v>
      </c>
    </row>
    <row r="22" spans="2:5">
      <c r="B22" t="s">
        <v>22</v>
      </c>
      <c r="C22" t="s">
        <v>22</v>
      </c>
      <c r="E22" t="str">
        <f t="shared" si="0"/>
        <v>{id: "pappaslut", src: "assets/pappaslut.mp3"},</v>
      </c>
    </row>
    <row r="23" spans="2:5">
      <c r="B23" t="s">
        <v>23</v>
      </c>
      <c r="C23" t="s">
        <v>23</v>
      </c>
      <c r="E23" t="str">
        <f t="shared" si="0"/>
        <v>{id: "pappastart", src: "assets/pappastart.mp3"},</v>
      </c>
    </row>
    <row r="24" spans="2:5">
      <c r="B24" t="s">
        <v>24</v>
      </c>
      <c r="C24" t="s">
        <v>24</v>
      </c>
      <c r="E24" t="str">
        <f t="shared" si="0"/>
        <v>{id: "pappavill_", src: "assets/pappavill_.mp3"},</v>
      </c>
    </row>
    <row r="25" spans="2:5">
      <c r="B25" t="s">
        <v>25</v>
      </c>
      <c r="C25" t="s">
        <v>25</v>
      </c>
      <c r="E25" t="str">
        <f t="shared" si="0"/>
        <v>{id: "sjaettetaartbiten", src: "assets/sjaettetaartbiten.mp3"},</v>
      </c>
    </row>
    <row r="26" spans="2:5">
      <c r="B26" t="s">
        <v>26</v>
      </c>
      <c r="C26" t="s">
        <v>26</v>
      </c>
      <c r="E26" t="str">
        <f t="shared" si="0"/>
        <v>{id: "somfaar", src: "assets/somfaar.mp3"},</v>
      </c>
    </row>
    <row r="27" spans="2:5">
      <c r="B27" t="s">
        <v>27</v>
      </c>
      <c r="C27" t="s">
        <v>27</v>
      </c>
      <c r="E27" t="str">
        <f t="shared" si="0"/>
        <v>{id: "toreslut", src: "assets/toreslut.mp3"},</v>
      </c>
    </row>
    <row r="28" spans="2:5">
      <c r="B28" t="s">
        <v>28</v>
      </c>
      <c r="C28" t="s">
        <v>28</v>
      </c>
      <c r="E28" t="str">
        <f t="shared" si="0"/>
        <v>{id: "torestart", src: "assets/torestart.mp3"},</v>
      </c>
    </row>
    <row r="29" spans="2:5">
      <c r="B29" t="s">
        <v>29</v>
      </c>
      <c r="C29" t="s">
        <v>29</v>
      </c>
      <c r="E29" t="str">
        <f t="shared" si="0"/>
        <v>{id: "torevill_", src: "assets/torevill_.mp3"},</v>
      </c>
    </row>
    <row r="30" spans="2:5">
      <c r="B30" t="s">
        <v>30</v>
      </c>
      <c r="C30" t="s">
        <v>30</v>
      </c>
      <c r="E30" t="str">
        <f t="shared" si="0"/>
        <v>{id: "tredjetaartbiten", src: "assets/tredjetaartbiten.mp3"},</v>
      </c>
    </row>
    <row r="31" spans="2:5">
      <c r="B31" t="s">
        <v>31</v>
      </c>
      <c r="C31" t="s">
        <v>31</v>
      </c>
      <c r="E31" t="str">
        <f t="shared" si="0"/>
        <v>{id: "tyst1000", src: "assets/tyst1000.mp3"},</v>
      </c>
    </row>
    <row r="32" spans="2:5">
      <c r="B32" t="s">
        <v>32</v>
      </c>
      <c r="C32" t="s">
        <v>32</v>
      </c>
      <c r="E32" t="str">
        <f t="shared" si="0"/>
        <v>{id: "cakebounce", src: "assets/cakebounce.mp3"},</v>
      </c>
    </row>
    <row r="33" spans="2:5">
      <c r="B33" t="s">
        <v>83</v>
      </c>
      <c r="C33" t="s">
        <v>83</v>
      </c>
      <c r="E33" t="str">
        <f t="shared" si="0"/>
        <v>{id: "xxxxxxxxxxxxxxxxxxxxxxx", src: "assets/xxxxxxxxxxxxxxxxxxxxxxx.mp3"},</v>
      </c>
    </row>
    <row r="34" spans="2:5">
      <c r="B34" t="s">
        <v>33</v>
      </c>
      <c r="C34" t="s">
        <v>33</v>
      </c>
      <c r="E34" t="str">
        <f t="shared" si="0"/>
        <v>{id: "boel1", src: "assets/boel1.mp3"},</v>
      </c>
    </row>
    <row r="35" spans="2:5">
      <c r="B35" t="s">
        <v>34</v>
      </c>
      <c r="C35" t="s">
        <v>34</v>
      </c>
      <c r="E35" t="str">
        <f t="shared" si="0"/>
        <v>{id: "boel2", src: "assets/boel2.mp3"},</v>
      </c>
    </row>
    <row r="36" spans="2:5">
      <c r="B36" t="s">
        <v>35</v>
      </c>
      <c r="C36" t="s">
        <v>35</v>
      </c>
      <c r="E36" t="str">
        <f t="shared" si="0"/>
        <v>{id: "boel3", src: "assets/boel3.mp3"},</v>
      </c>
    </row>
    <row r="37" spans="2:5">
      <c r="B37" t="s">
        <v>36</v>
      </c>
      <c r="C37" t="s">
        <v>36</v>
      </c>
      <c r="E37" t="str">
        <f t="shared" si="0"/>
        <v>{id: "boel4", src: "assets/boel4.mp3"},</v>
      </c>
    </row>
    <row r="38" spans="2:5">
      <c r="B38" t="s">
        <v>37</v>
      </c>
      <c r="C38" t="s">
        <v>37</v>
      </c>
      <c r="E38" t="str">
        <f t="shared" si="0"/>
        <v>{id: "boel5", src: "assets/boel5.mp3"},</v>
      </c>
    </row>
    <row r="39" spans="2:5">
      <c r="B39" t="s">
        <v>38</v>
      </c>
      <c r="C39" t="s">
        <v>38</v>
      </c>
      <c r="E39" t="str">
        <f t="shared" si="0"/>
        <v>{id: "boel6", src: "assets/boel6.mp3"},</v>
      </c>
    </row>
    <row r="40" spans="2:5">
      <c r="B40" t="s">
        <v>32</v>
      </c>
      <c r="C40" t="s">
        <v>32</v>
      </c>
      <c r="E40" t="str">
        <f t="shared" si="0"/>
        <v>{id: "cakebounce", src: "assets/cakebounce.mp3"},</v>
      </c>
    </row>
    <row r="41" spans="2:5">
      <c r="B41" t="s">
        <v>39</v>
      </c>
      <c r="C41" t="s">
        <v>39</v>
      </c>
      <c r="E41" t="str">
        <f t="shared" si="0"/>
        <v>{id: "dad1", src: "assets/dad1.mp3"},</v>
      </c>
    </row>
    <row r="42" spans="2:5">
      <c r="B42" t="s">
        <v>40</v>
      </c>
      <c r="C42" t="s">
        <v>40</v>
      </c>
      <c r="E42" t="str">
        <f t="shared" si="0"/>
        <v>{id: "dad2", src: "assets/dad2.mp3"},</v>
      </c>
    </row>
    <row r="43" spans="2:5">
      <c r="B43" t="s">
        <v>41</v>
      </c>
      <c r="C43" t="s">
        <v>41</v>
      </c>
      <c r="E43" t="str">
        <f t="shared" si="0"/>
        <v>{id: "dad3", src: "assets/dad3.mp3"},</v>
      </c>
    </row>
    <row r="44" spans="2:5">
      <c r="B44" t="s">
        <v>42</v>
      </c>
      <c r="C44" t="s">
        <v>42</v>
      </c>
      <c r="E44" t="str">
        <f t="shared" si="0"/>
        <v>{id: "dad4", src: "assets/dad4.mp3"},</v>
      </c>
    </row>
    <row r="45" spans="2:5">
      <c r="B45" t="s">
        <v>43</v>
      </c>
      <c r="C45" t="s">
        <v>43</v>
      </c>
      <c r="E45" t="str">
        <f t="shared" si="0"/>
        <v>{id: "dad5", src: "assets/dad5.mp3"},</v>
      </c>
    </row>
    <row r="46" spans="2:5">
      <c r="B46" t="s">
        <v>44</v>
      </c>
      <c r="C46" t="s">
        <v>44</v>
      </c>
      <c r="E46" t="str">
        <f t="shared" si="0"/>
        <v>{id: "dad6", src: "assets/dad6.mp3"},</v>
      </c>
    </row>
    <row r="47" spans="2:5">
      <c r="B47" t="s">
        <v>45</v>
      </c>
      <c r="C47" t="s">
        <v>45</v>
      </c>
      <c r="E47" t="str">
        <f t="shared" si="0"/>
        <v>{id: "detjublue", src: "assets/detjublue.mp3"},</v>
      </c>
    </row>
    <row r="48" spans="2:5">
      <c r="B48" t="s">
        <v>46</v>
      </c>
      <c r="C48" t="s">
        <v>46</v>
      </c>
      <c r="E48" t="str">
        <f t="shared" si="0"/>
        <v>{id: "detjugreen", src: "assets/detjugreen.mp3"},</v>
      </c>
    </row>
    <row r="49" spans="2:5">
      <c r="B49" t="s">
        <v>47</v>
      </c>
      <c r="C49" t="s">
        <v>47</v>
      </c>
      <c r="E49" t="str">
        <f t="shared" si="0"/>
        <v>{id: "detjured", src: "assets/detjured.mp3"},</v>
      </c>
    </row>
    <row r="50" spans="2:5">
      <c r="B50" t="s">
        <v>48</v>
      </c>
      <c r="C50" t="s">
        <v>48</v>
      </c>
      <c r="E50" t="str">
        <f t="shared" si="0"/>
        <v>{id: "detjuyellow", src: "assets/detjuyellow.mp3"},</v>
      </c>
    </row>
    <row r="51" spans="2:5">
      <c r="B51" t="s">
        <v>49</v>
      </c>
      <c r="C51" t="s">
        <v>49</v>
      </c>
      <c r="E51" t="str">
        <f t="shared" si="0"/>
        <v>{id: "dog1", src: "assets/dog1.mp3"},</v>
      </c>
    </row>
    <row r="52" spans="2:5">
      <c r="B52" t="s">
        <v>50</v>
      </c>
      <c r="C52" t="s">
        <v>50</v>
      </c>
      <c r="E52" t="str">
        <f t="shared" si="0"/>
        <v>{id: "dog2", src: "assets/dog2.mp3"},</v>
      </c>
    </row>
    <row r="53" spans="2:5">
      <c r="B53" t="s">
        <v>51</v>
      </c>
      <c r="C53" t="s">
        <v>51</v>
      </c>
      <c r="E53" t="str">
        <f t="shared" si="0"/>
        <v>{id: "dog3", src: "assets/dog3.mp3"},</v>
      </c>
    </row>
    <row r="54" spans="2:5">
      <c r="B54" t="s">
        <v>52</v>
      </c>
      <c r="C54" t="s">
        <v>52</v>
      </c>
      <c r="E54" t="str">
        <f t="shared" si="0"/>
        <v>{id: "dog4", src: "assets/dog4.mp3"},</v>
      </c>
    </row>
    <row r="55" spans="2:5">
      <c r="B55" t="s">
        <v>53</v>
      </c>
      <c r="C55" t="s">
        <v>53</v>
      </c>
      <c r="E55" t="str">
        <f t="shared" si="0"/>
        <v>{id: "dog5", src: "assets/dog5.mp3"},</v>
      </c>
    </row>
    <row r="56" spans="2:5">
      <c r="B56" t="s">
        <v>54</v>
      </c>
      <c r="C56" t="s">
        <v>54</v>
      </c>
      <c r="E56" t="str">
        <f t="shared" si="0"/>
        <v>{id: "dog6", src: "assets/dog6.mp3"},</v>
      </c>
    </row>
    <row r="57" spans="2:5">
      <c r="B57" t="s">
        <v>55</v>
      </c>
      <c r="C57" t="s">
        <v>55</v>
      </c>
      <c r="E57" t="str">
        <f t="shared" si="0"/>
        <v>{id: "granddad1", src: "assets/granddad1.mp3"},</v>
      </c>
    </row>
    <row r="58" spans="2:5">
      <c r="B58" t="s">
        <v>56</v>
      </c>
      <c r="C58" t="s">
        <v>56</v>
      </c>
      <c r="E58" t="str">
        <f t="shared" si="0"/>
        <v>{id: "granddad2", src: "assets/granddad2.mp3"},</v>
      </c>
    </row>
    <row r="59" spans="2:5">
      <c r="B59" t="s">
        <v>57</v>
      </c>
      <c r="C59" t="s">
        <v>57</v>
      </c>
      <c r="E59" t="str">
        <f t="shared" si="0"/>
        <v>{id: "granddad3", src: "assets/granddad3.mp3"},</v>
      </c>
    </row>
    <row r="60" spans="2:5">
      <c r="B60" t="s">
        <v>58</v>
      </c>
      <c r="C60" t="s">
        <v>58</v>
      </c>
      <c r="E60" t="str">
        <f t="shared" si="0"/>
        <v>{id: "granddad4", src: "assets/granddad4.mp3"},</v>
      </c>
    </row>
    <row r="61" spans="2:5">
      <c r="B61" t="s">
        <v>59</v>
      </c>
      <c r="C61" t="s">
        <v>59</v>
      </c>
      <c r="E61" t="str">
        <f t="shared" si="0"/>
        <v>{id: "granddad5", src: "assets/granddad5.mp3"},</v>
      </c>
    </row>
    <row r="62" spans="2:5">
      <c r="B62" t="s">
        <v>60</v>
      </c>
      <c r="C62" t="s">
        <v>60</v>
      </c>
      <c r="E62" t="str">
        <f t="shared" si="0"/>
        <v>{id: "granddad6", src: "assets/granddad6.mp3"},</v>
      </c>
    </row>
    <row r="63" spans="2:5">
      <c r="B63" t="s">
        <v>61</v>
      </c>
      <c r="C63" t="s">
        <v>61</v>
      </c>
      <c r="E63" t="str">
        <f t="shared" si="0"/>
        <v>{id: "jablue", src: "assets/jablue.mp3"},</v>
      </c>
    </row>
    <row r="64" spans="2:5">
      <c r="B64" t="s">
        <v>62</v>
      </c>
      <c r="C64" t="s">
        <v>62</v>
      </c>
      <c r="E64" t="str">
        <f t="shared" si="0"/>
        <v>{id: "jagreen", src: "assets/jagreen.mp3"},</v>
      </c>
    </row>
    <row r="65" spans="2:5">
      <c r="B65" t="s">
        <v>63</v>
      </c>
      <c r="C65" t="s">
        <v>63</v>
      </c>
      <c r="E65" t="str">
        <f t="shared" si="0"/>
        <v>{id: "jared", src: "assets/jared.mp3"},</v>
      </c>
    </row>
    <row r="66" spans="2:5">
      <c r="B66" t="s">
        <v>64</v>
      </c>
      <c r="C66" t="s">
        <v>64</v>
      </c>
      <c r="E66" t="str">
        <f t="shared" ref="E66:E124" si="1">"{id: """&amp;B66&amp;""", src: ""assets/"&amp;C66&amp;".mp3""},"</f>
        <v>{id: "jayellow", src: "assets/jayellow.mp3"},</v>
      </c>
    </row>
    <row r="67" spans="2:5">
      <c r="B67" t="s">
        <v>65</v>
      </c>
      <c r="C67" t="s">
        <v>65</v>
      </c>
      <c r="E67" t="str">
        <f t="shared" si="1"/>
        <v>{id: "mum1", src: "assets/mum1.mp3"},</v>
      </c>
    </row>
    <row r="68" spans="2:5">
      <c r="B68" t="s">
        <v>66</v>
      </c>
      <c r="C68" t="s">
        <v>66</v>
      </c>
      <c r="E68" t="str">
        <f t="shared" si="1"/>
        <v>{id: "mum2", src: "assets/mum2.mp3"},</v>
      </c>
    </row>
    <row r="69" spans="2:5">
      <c r="B69" t="s">
        <v>67</v>
      </c>
      <c r="C69" t="s">
        <v>67</v>
      </c>
      <c r="E69" t="str">
        <f t="shared" si="1"/>
        <v>{id: "mum3", src: "assets/mum3.mp3"},</v>
      </c>
    </row>
    <row r="70" spans="2:5">
      <c r="B70" t="s">
        <v>68</v>
      </c>
      <c r="C70" t="s">
        <v>68</v>
      </c>
      <c r="E70" t="str">
        <f t="shared" si="1"/>
        <v>{id: "mum4", src: "assets/mum4.mp3"},</v>
      </c>
    </row>
    <row r="71" spans="2:5">
      <c r="B71" t="s">
        <v>69</v>
      </c>
      <c r="C71" t="s">
        <v>69</v>
      </c>
      <c r="E71" t="str">
        <f t="shared" si="1"/>
        <v>{id: "mum5", src: "assets/mum5.mp3"},</v>
      </c>
    </row>
    <row r="72" spans="2:5">
      <c r="B72" t="s">
        <v>70</v>
      </c>
      <c r="C72" t="s">
        <v>70</v>
      </c>
      <c r="E72" t="str">
        <f t="shared" si="1"/>
        <v>{id: "mum6", src: "assets/mum6.mp3"},</v>
      </c>
    </row>
    <row r="73" spans="2:5">
      <c r="B73" t="s">
        <v>71</v>
      </c>
      <c r="C73" t="s">
        <v>71</v>
      </c>
      <c r="E73" t="str">
        <f t="shared" si="1"/>
        <v>{id: "tada", src: "assets/tada.mp3"},</v>
      </c>
    </row>
    <row r="74" spans="2:5">
      <c r="B74" t="s">
        <v>72</v>
      </c>
      <c r="C74" t="s">
        <v>72</v>
      </c>
      <c r="E74" t="str">
        <f t="shared" si="1"/>
        <v>{id: "tore1", src: "assets/tore1.mp3"},</v>
      </c>
    </row>
    <row r="75" spans="2:5">
      <c r="B75" t="s">
        <v>73</v>
      </c>
      <c r="C75" t="s">
        <v>73</v>
      </c>
      <c r="E75" t="str">
        <f t="shared" si="1"/>
        <v>{id: "tore2", src: "assets/tore2.mp3"},</v>
      </c>
    </row>
    <row r="76" spans="2:5">
      <c r="B76" t="s">
        <v>74</v>
      </c>
      <c r="C76" t="s">
        <v>74</v>
      </c>
      <c r="E76" t="str">
        <f t="shared" si="1"/>
        <v>{id: "tore3", src: "assets/tore3.mp3"},</v>
      </c>
    </row>
    <row r="77" spans="2:5">
      <c r="B77" t="s">
        <v>75</v>
      </c>
      <c r="C77" t="s">
        <v>75</v>
      </c>
      <c r="E77" t="str">
        <f t="shared" si="1"/>
        <v>{id: "tore4", src: "assets/tore4.mp3"},</v>
      </c>
    </row>
    <row r="78" spans="2:5">
      <c r="B78" t="s">
        <v>76</v>
      </c>
      <c r="C78" t="s">
        <v>76</v>
      </c>
      <c r="E78" t="str">
        <f t="shared" si="1"/>
        <v>{id: "tore5", src: "assets/tore5.mp3"},</v>
      </c>
    </row>
    <row r="79" spans="2:5">
      <c r="B79" t="s">
        <v>77</v>
      </c>
      <c r="C79" t="s">
        <v>77</v>
      </c>
      <c r="E79" t="str">
        <f t="shared" si="1"/>
        <v>{id: "tore6", src: "assets/tore6.mp3"},</v>
      </c>
    </row>
    <row r="80" spans="2:5">
      <c r="B80" t="s">
        <v>31</v>
      </c>
      <c r="C80" t="s">
        <v>31</v>
      </c>
      <c r="E80" t="str">
        <f t="shared" si="1"/>
        <v>{id: "tyst1000", src: "assets/tyst1000.mp3"},</v>
      </c>
    </row>
    <row r="81" spans="2:5">
      <c r="B81" t="s">
        <v>78</v>
      </c>
      <c r="C81" t="s">
        <v>78</v>
      </c>
      <c r="E81" t="str">
        <f t="shared" si="1"/>
        <v>{id: "whereblue", src: "assets/whereblue.mp3"},</v>
      </c>
    </row>
    <row r="82" spans="2:5">
      <c r="B82" t="s">
        <v>79</v>
      </c>
      <c r="C82" t="s">
        <v>79</v>
      </c>
      <c r="E82" t="str">
        <f t="shared" si="1"/>
        <v>{id: "wheregreen", src: "assets/wheregreen.mp3"},</v>
      </c>
    </row>
    <row r="83" spans="2:5">
      <c r="B83" t="s">
        <v>80</v>
      </c>
      <c r="C83" t="s">
        <v>80</v>
      </c>
      <c r="E83" t="str">
        <f t="shared" si="1"/>
        <v>{id: "wherered", src: "assets/wherered.mp3"},</v>
      </c>
    </row>
    <row r="84" spans="2:5">
      <c r="B84" t="s">
        <v>81</v>
      </c>
      <c r="C84" t="s">
        <v>81</v>
      </c>
      <c r="E84" t="str">
        <f t="shared" si="1"/>
        <v>{id: "whereyellow", src: "assets/whereyellow.mp3"},</v>
      </c>
    </row>
    <row r="85" spans="2:5">
      <c r="B85" t="s">
        <v>82</v>
      </c>
      <c r="C85" t="s">
        <v>82</v>
      </c>
      <c r="E85" t="str">
        <f t="shared" si="1"/>
        <v>{id: "yes", src: "assets/yes.mp3"},</v>
      </c>
    </row>
    <row r="86" spans="2:5">
      <c r="B86" t="s">
        <v>84</v>
      </c>
      <c r="C86" t="s">
        <v>84</v>
      </c>
      <c r="E86" t="str">
        <f t="shared" si="1"/>
        <v>{id: "boelwouldlike", src: "assets/boelwouldlike.mp3"},</v>
      </c>
    </row>
    <row r="87" spans="2:5">
      <c r="B87" t="s">
        <v>85</v>
      </c>
      <c r="C87" t="s">
        <v>85</v>
      </c>
      <c r="E87" t="str">
        <f t="shared" si="1"/>
        <v>{id: "torewouldlike", src: "assets/torewouldlike.mp3"},</v>
      </c>
    </row>
    <row r="88" spans="2:5">
      <c r="B88" t="s">
        <v>86</v>
      </c>
      <c r="C88" t="s">
        <v>86</v>
      </c>
      <c r="E88" t="str">
        <f t="shared" si="1"/>
        <v>{id: "dadwouldlike", src: "assets/dadwouldlike.mp3"},</v>
      </c>
    </row>
    <row r="89" spans="2:5">
      <c r="B89" t="s">
        <v>87</v>
      </c>
      <c r="C89" t="s">
        <v>87</v>
      </c>
      <c r="E89" t="str">
        <f t="shared" si="1"/>
        <v>{id: "mumwouldlike", src: "assets/mumwouldlike.mp3"},</v>
      </c>
    </row>
    <row r="90" spans="2:5">
      <c r="B90" t="s">
        <v>88</v>
      </c>
      <c r="C90" t="s">
        <v>88</v>
      </c>
      <c r="E90" t="str">
        <f t="shared" si="1"/>
        <v>{id: "granddadwouldlike", src: "assets/granddadwouldlike.mp3"},</v>
      </c>
    </row>
    <row r="91" spans="2:5">
      <c r="B91" t="s">
        <v>89</v>
      </c>
      <c r="C91" t="s">
        <v>89</v>
      </c>
      <c r="E91" t="str">
        <f t="shared" si="1"/>
        <v>{id: "dogwouldlike", src: "assets/dogwouldlike.mp3"},</v>
      </c>
    </row>
    <row r="92" spans="2:5">
      <c r="B92" t="s">
        <v>90</v>
      </c>
      <c r="C92" t="s">
        <v>90</v>
      </c>
      <c r="E92" t="str">
        <f t="shared" si="1"/>
        <v>{id: "boelbut", src: "assets/boelbut.mp3"},</v>
      </c>
    </row>
    <row r="93" spans="2:5">
      <c r="B93" t="s">
        <v>91</v>
      </c>
      <c r="C93" t="s">
        <v>91</v>
      </c>
      <c r="E93" t="str">
        <f t="shared" si="1"/>
        <v>{id: "torebut", src: "assets/torebut.mp3"},</v>
      </c>
    </row>
    <row r="94" spans="2:5">
      <c r="B94" t="s">
        <v>92</v>
      </c>
      <c r="C94" t="s">
        <v>92</v>
      </c>
      <c r="E94" t="str">
        <f t="shared" si="1"/>
        <v>{id: "granddadbut", src: "assets/granddadbut.mp3"},</v>
      </c>
    </row>
    <row r="95" spans="2:5">
      <c r="B95" t="s">
        <v>93</v>
      </c>
      <c r="C95" t="s">
        <v>93</v>
      </c>
      <c r="E95" t="str">
        <f t="shared" si="1"/>
        <v>{id: "dogbut", src: "assets/dogbut.mp3"},</v>
      </c>
    </row>
    <row r="96" spans="2:5">
      <c r="B96" t="s">
        <v>94</v>
      </c>
      <c r="C96" t="s">
        <v>94</v>
      </c>
      <c r="E96" t="str">
        <f t="shared" si="1"/>
        <v>{id: "mumbut", src: "assets/mumbut.mp3"},</v>
      </c>
    </row>
    <row r="97" spans="2:5">
      <c r="B97" t="s">
        <v>95</v>
      </c>
      <c r="C97" t="s">
        <v>95</v>
      </c>
      <c r="E97" t="str">
        <f t="shared" si="1"/>
        <v>{id: "dadbut", src: "assets/dadbut.mp3"},</v>
      </c>
    </row>
    <row r="98" spans="2:5">
      <c r="E98" t="str">
        <f t="shared" si="1"/>
        <v>{id: "", src: "assets/.mp3"},</v>
      </c>
    </row>
    <row r="99" spans="2:5">
      <c r="B99" t="s">
        <v>96</v>
      </c>
      <c r="C99" t="s">
        <v>96</v>
      </c>
      <c r="E99" t="str">
        <f t="shared" si="1"/>
        <v>{id: "boeltap", src: "assets/boeltap.mp3"},</v>
      </c>
    </row>
    <row r="100" spans="2:5">
      <c r="B100" t="s">
        <v>97</v>
      </c>
      <c r="C100" t="s">
        <v>97</v>
      </c>
      <c r="E100" t="str">
        <f t="shared" si="1"/>
        <v>{id: "boelwhereis", src: "assets/boelwhereis.mp3"},</v>
      </c>
    </row>
    <row r="101" spans="2:5">
      <c r="B101" t="s">
        <v>84</v>
      </c>
      <c r="C101" t="s">
        <v>84</v>
      </c>
      <c r="E101" t="str">
        <f t="shared" si="1"/>
        <v>{id: "boelwouldlike", src: "assets/boelwouldlike.mp3"},</v>
      </c>
    </row>
    <row r="102" spans="2:5">
      <c r="B102" t="s">
        <v>98</v>
      </c>
      <c r="C102" t="s">
        <v>98</v>
      </c>
      <c r="E102" t="str">
        <f t="shared" si="1"/>
        <v>{id: "dadtap", src: "assets/dadtap.mp3"},</v>
      </c>
    </row>
    <row r="103" spans="2:5">
      <c r="B103" t="s">
        <v>99</v>
      </c>
      <c r="C103" t="s">
        <v>99</v>
      </c>
      <c r="E103" t="str">
        <f t="shared" si="1"/>
        <v>{id: "dadwhereis", src: "assets/dadwhereis.mp3"},</v>
      </c>
    </row>
    <row r="104" spans="2:5">
      <c r="B104" t="s">
        <v>86</v>
      </c>
      <c r="C104" t="s">
        <v>86</v>
      </c>
      <c r="E104" t="str">
        <f t="shared" si="1"/>
        <v>{id: "dadwouldlike", src: "assets/dadwouldlike.mp3"},</v>
      </c>
    </row>
    <row r="105" spans="2:5">
      <c r="B105" t="s">
        <v>100</v>
      </c>
      <c r="C105" t="s">
        <v>100</v>
      </c>
      <c r="E105" t="str">
        <f t="shared" si="1"/>
        <v>{id: "dogtap", src: "assets/dogtap.mp3"},</v>
      </c>
    </row>
    <row r="106" spans="2:5">
      <c r="B106" t="s">
        <v>101</v>
      </c>
      <c r="C106" t="s">
        <v>101</v>
      </c>
      <c r="E106" t="str">
        <f t="shared" si="1"/>
        <v>{id: "dogwhereis", src: "assets/dogwhereis.mp3"},</v>
      </c>
    </row>
    <row r="107" spans="2:5">
      <c r="B107" t="s">
        <v>89</v>
      </c>
      <c r="C107" t="s">
        <v>89</v>
      </c>
      <c r="E107" t="str">
        <f t="shared" si="1"/>
        <v>{id: "dogwouldlike", src: "assets/dogwouldlike.mp3"},</v>
      </c>
    </row>
    <row r="108" spans="2:5">
      <c r="B108" t="s">
        <v>102</v>
      </c>
      <c r="C108" t="s">
        <v>102</v>
      </c>
      <c r="E108" t="str">
        <f t="shared" si="1"/>
        <v>{id: "granddadtap", src: "assets/granddadtap.mp3"},</v>
      </c>
    </row>
    <row r="109" spans="2:5">
      <c r="B109" t="s">
        <v>103</v>
      </c>
      <c r="C109" t="s">
        <v>103</v>
      </c>
      <c r="E109" t="str">
        <f t="shared" si="1"/>
        <v>{id: "granddadwhereis", src: "assets/granddadwhereis.mp3"},</v>
      </c>
    </row>
    <row r="110" spans="2:5">
      <c r="B110" t="s">
        <v>88</v>
      </c>
      <c r="C110" t="s">
        <v>88</v>
      </c>
      <c r="E110" t="str">
        <f t="shared" si="1"/>
        <v>{id: "granddadwouldlike", src: "assets/granddadwouldlike.mp3"},</v>
      </c>
    </row>
    <row r="111" spans="2:5">
      <c r="B111" t="s">
        <v>104</v>
      </c>
      <c r="C111" t="s">
        <v>104</v>
      </c>
      <c r="E111" t="str">
        <f t="shared" si="1"/>
        <v>{id: "mumtap", src: "assets/mumtap.mp3"},</v>
      </c>
    </row>
    <row r="112" spans="2:5">
      <c r="B112" t="s">
        <v>105</v>
      </c>
      <c r="C112" t="s">
        <v>105</v>
      </c>
      <c r="E112" t="str">
        <f t="shared" si="1"/>
        <v>{id: "mumwhereis", src: "assets/mumwhereis.mp3"},</v>
      </c>
    </row>
    <row r="113" spans="2:5">
      <c r="B113" t="s">
        <v>87</v>
      </c>
      <c r="C113" t="s">
        <v>87</v>
      </c>
      <c r="E113" t="str">
        <f t="shared" si="1"/>
        <v>{id: "mumwouldlike", src: "assets/mumwouldlike.mp3"},</v>
      </c>
    </row>
    <row r="114" spans="2:5">
      <c r="B114" t="s">
        <v>106</v>
      </c>
      <c r="C114" t="s">
        <v>106</v>
      </c>
      <c r="E114" t="str">
        <f t="shared" si="1"/>
        <v>{id: "toretap", src: "assets/toretap.mp3"},</v>
      </c>
    </row>
    <row r="115" spans="2:5">
      <c r="B115" t="s">
        <v>107</v>
      </c>
      <c r="C115" t="s">
        <v>107</v>
      </c>
      <c r="E115" t="str">
        <f t="shared" si="1"/>
        <v>{id: "torewhereis", src: "assets/torewhereis.mp3"},</v>
      </c>
    </row>
    <row r="116" spans="2:5">
      <c r="B116" t="s">
        <v>85</v>
      </c>
      <c r="C116" t="s">
        <v>85</v>
      </c>
      <c r="E116" t="str">
        <f t="shared" si="1"/>
        <v>{id: "torewouldlike", src: "assets/torewouldlike.mp3"},</v>
      </c>
    </row>
    <row r="117" spans="2:5">
      <c r="E117" t="str">
        <f t="shared" si="1"/>
        <v>{id: "", src: "assets/.mp3"},</v>
      </c>
    </row>
    <row r="118" spans="2:5">
      <c r="E118" t="str">
        <f t="shared" si="1"/>
        <v>{id: "", src: "assets/.mp3"},</v>
      </c>
    </row>
    <row r="119" spans="2:5">
      <c r="E119" t="str">
        <f t="shared" si="1"/>
        <v>{id: "", src: "assets/.mp3"},</v>
      </c>
    </row>
    <row r="120" spans="2:5">
      <c r="E120" t="str">
        <f t="shared" si="1"/>
        <v>{id: "", src: "assets/.mp3"},</v>
      </c>
    </row>
    <row r="121" spans="2:5">
      <c r="E121" t="str">
        <f t="shared" si="1"/>
        <v>{id: "", src: "assets/.mp3"},</v>
      </c>
    </row>
    <row r="122" spans="2:5">
      <c r="E122" t="str">
        <f t="shared" si="1"/>
        <v>{id: "", src: "assets/.mp3"},</v>
      </c>
    </row>
    <row r="123" spans="2:5">
      <c r="E123" t="str">
        <f t="shared" si="1"/>
        <v>{id: "", src: "assets/.mp3"},</v>
      </c>
    </row>
    <row r="124" spans="2:5">
      <c r="E124" t="str">
        <f t="shared" si="1"/>
        <v>{id: "", src: "assets/.mp3"},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Malmö högskola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Peterson</dc:creator>
  <cp:lastModifiedBy>Bo Peterson</cp:lastModifiedBy>
  <dcterms:created xsi:type="dcterms:W3CDTF">2014-11-02T10:41:05Z</dcterms:created>
  <dcterms:modified xsi:type="dcterms:W3CDTF">2015-04-10T07:42:31Z</dcterms:modified>
</cp:coreProperties>
</file>