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Z:\GFSR April 2017\GS\FCI\FCI_DATA_Request\For the WEB PAGE\"/>
    </mc:Choice>
  </mc:AlternateContent>
  <bookViews>
    <workbookView xWindow="0" yWindow="0" windowWidth="28800" windowHeight="11685"/>
  </bookViews>
  <sheets>
    <sheet name="Read_me" sheetId="9" r:id="rId1"/>
    <sheet name="All_(standardized)" sheetId="6"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6" l="1"/>
  <c r="K2" i="6"/>
  <c r="S2" i="6"/>
  <c r="AI1" i="6"/>
  <c r="AQ2" i="6"/>
  <c r="H2" i="6"/>
  <c r="AF2" i="6"/>
  <c r="AN2" i="6"/>
  <c r="E1" i="6"/>
  <c r="M1" i="6"/>
  <c r="U2" i="6"/>
  <c r="AC2" i="6"/>
  <c r="AK1" i="6"/>
  <c r="B2" i="6"/>
  <c r="G1" i="6"/>
  <c r="O2" i="6"/>
  <c r="W1" i="6"/>
  <c r="AM1" i="6"/>
  <c r="D2" i="6"/>
  <c r="L1" i="6"/>
  <c r="AB1" i="6"/>
  <c r="AJ2" i="6"/>
  <c r="AR1" i="6"/>
  <c r="Q2" i="6"/>
  <c r="Y2" i="6"/>
  <c r="AG2" i="6"/>
  <c r="C2" i="6"/>
  <c r="AI2" i="6"/>
  <c r="X2" i="6"/>
  <c r="M2" i="6"/>
  <c r="O1" i="6"/>
  <c r="AE1" i="6"/>
  <c r="AQ1" i="6"/>
  <c r="AE2" i="6"/>
  <c r="T2" i="6"/>
  <c r="I2" i="6"/>
  <c r="AO2" i="6"/>
  <c r="K1" i="6"/>
  <c r="AA1" i="6"/>
  <c r="AK2" i="6"/>
  <c r="AA2" i="6"/>
  <c r="P2" i="6"/>
  <c r="E2" i="6"/>
  <c r="AJ1" i="6"/>
  <c r="T1" i="6"/>
  <c r="D1" i="6"/>
  <c r="H1" i="6" l="1"/>
  <c r="AC1" i="6"/>
  <c r="L2" i="6"/>
  <c r="W2" i="6"/>
  <c r="AR2" i="6"/>
  <c r="AL2" i="6"/>
  <c r="AD2" i="6"/>
  <c r="V2" i="6"/>
  <c r="N2" i="6"/>
  <c r="F2" i="6"/>
  <c r="AF1" i="6"/>
  <c r="B1" i="6"/>
  <c r="X1" i="6"/>
  <c r="S1" i="6"/>
  <c r="U1" i="6"/>
  <c r="G2" i="6"/>
  <c r="AB2" i="6"/>
  <c r="AM2" i="6"/>
  <c r="AP1" i="6"/>
  <c r="AH1" i="6"/>
  <c r="Z1" i="6"/>
  <c r="R1" i="6"/>
  <c r="J1" i="6"/>
  <c r="AO1" i="6"/>
  <c r="AG1" i="6"/>
  <c r="Y1" i="6"/>
  <c r="Q1" i="6"/>
  <c r="I1" i="6"/>
  <c r="AN1" i="6"/>
  <c r="P1" i="6"/>
  <c r="J2" i="6"/>
  <c r="R2" i="6"/>
  <c r="Z2" i="6"/>
  <c r="AH2" i="6"/>
  <c r="AP2" i="6"/>
  <c r="F1" i="6"/>
  <c r="N1" i="6"/>
  <c r="V1" i="6"/>
  <c r="AD1" i="6"/>
  <c r="AL1" i="6"/>
</calcChain>
</file>

<file path=xl/sharedStrings.xml><?xml version="1.0" encoding="utf-8"?>
<sst xmlns="http://schemas.openxmlformats.org/spreadsheetml/2006/main" count="50" uniqueCount="50">
  <si>
    <t>ARG</t>
  </si>
  <si>
    <t>AUS</t>
  </si>
  <si>
    <t>AUT</t>
  </si>
  <si>
    <t>BEL</t>
  </si>
  <si>
    <t>BGR</t>
  </si>
  <si>
    <t>BRA</t>
  </si>
  <si>
    <t>CAN</t>
  </si>
  <si>
    <t>CHE</t>
  </si>
  <si>
    <t>CHL</t>
  </si>
  <si>
    <t>CHN</t>
  </si>
  <si>
    <t>COL</t>
  </si>
  <si>
    <t>CZE</t>
  </si>
  <si>
    <t>DEU</t>
  </si>
  <si>
    <t>DNK</t>
  </si>
  <si>
    <t>ESP</t>
  </si>
  <si>
    <t>FIN</t>
  </si>
  <si>
    <t>FRA</t>
  </si>
  <si>
    <t>GBR</t>
  </si>
  <si>
    <t>GRC</t>
  </si>
  <si>
    <t>HUN</t>
  </si>
  <si>
    <t>IDN</t>
  </si>
  <si>
    <t>IND</t>
  </si>
  <si>
    <t>IRL</t>
  </si>
  <si>
    <t>ISR</t>
  </si>
  <si>
    <t>ITA</t>
  </si>
  <si>
    <t>JPN</t>
  </si>
  <si>
    <t>KOR</t>
  </si>
  <si>
    <t>MEX</t>
  </si>
  <si>
    <t>MYS</t>
  </si>
  <si>
    <t>NLD</t>
  </si>
  <si>
    <t>NOR</t>
  </si>
  <si>
    <t>NZL</t>
  </si>
  <si>
    <t>PER</t>
  </si>
  <si>
    <t>PHL</t>
  </si>
  <si>
    <t>POL</t>
  </si>
  <si>
    <t>PRT</t>
  </si>
  <si>
    <t>RUS</t>
  </si>
  <si>
    <t>SWE</t>
  </si>
  <si>
    <t>THA</t>
  </si>
  <si>
    <t>TUR</t>
  </si>
  <si>
    <t>USA</t>
  </si>
  <si>
    <t>VNM</t>
  </si>
  <si>
    <t>ZAF</t>
  </si>
  <si>
    <t>date</t>
  </si>
  <si>
    <t>The FCIs are estimated based on Koop and Korobilis 2014 and build on the estimation of Primiceri’s (2005) time-varying parameter vector autoregression model and dynamic factor models of Doz, Giannone, and Reichlin (2011).  This approach has two advantages: first, it can purge financial conditions of (current) macroeconomic conditions; second, it allows for a dynamic interaction between the FCIs and macroeconomic conditions, which can also evolve over time.</t>
  </si>
  <si>
    <t>Estimating Financial Conditions Indices (see April 2017 GFSR Chapter 3 Annex 3.1)</t>
  </si>
  <si>
    <t>Koop and Korobilis’ (2014) code: https://sites.google.com/site/dimitriskorobilis/matlab</t>
  </si>
  <si>
    <t>The financial conditions indices (FCIs) are estimated for 43 advanced and emerging market economies using a set of 10 financial indicators.</t>
  </si>
  <si>
    <t>The vector of financial variables includes corporate spreads, term spreads, interbank spreads, sovereign spreads, the change in long-term interest rates, equity and house price returns, equity return volatility, the change in the market share of the financial sector, and credit growth. 
Various additional financial variables were also used as robustness checks. For instance, lending standards were included in the case of the United States, based on data availability, resulting in a broadly similar FCI. Sovereign spreads were included to account for the fact that the short-term sovereign yield may not be a good proxy for the risk-free rate during crises. For example, during the euro area crisis, short-term sovereign yields shot up more than corporate yields (which may reflect illiquidity in the corporate bond market) resulting in a counterintuitive decrease in the corporate spread. Likewise, the sovereign spread is often a good proxy for financing conditions for domestic firms—particularly in emerging market economies, where data on corporate spreads are scarcer (the FCIs are generally robust to their exclusion, however).</t>
  </si>
  <si>
    <r>
      <rPr>
        <b/>
        <u/>
        <sz val="11"/>
        <color rgb="FFFF0000"/>
        <rFont val="Calibri"/>
        <family val="2"/>
        <scheme val="minor"/>
      </rPr>
      <t>Note</t>
    </r>
    <r>
      <rPr>
        <b/>
        <sz val="11"/>
        <color rgb="FFFF0000"/>
        <rFont val="Calibri"/>
        <family val="2"/>
        <scheme val="minor"/>
      </rPr>
      <t>: There is currently no plan to update these FCIs regularly.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</si>
</sst>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yy;@"/>
    <numFmt numFmtId="165" formatCode="0.0"/>
  </numFmts>
  <fonts count="7"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
      <b/>
      <i/>
      <sz val="11"/>
      <color theme="1"/>
      <name val="Calibri"/>
      <family val="2"/>
      <scheme val="minor"/>
    </font>
    <font>
      <b/>
      <sz val="11"/>
      <color rgb="FFFF0000"/>
      <name val="Calibri"/>
      <family val="2"/>
      <scheme val="minor"/>
    </font>
    <font>
      <b/>
      <u/>
      <sz val="11"/>
      <color rgb="FFFF000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0" fontId="0" fillId="0" borderId="0" xfId="0" applyNumberFormat="1"/>
    <xf numFmtId="0" fontId="1" fillId="2" borderId="1" xfId="0" applyFont="1" applyFill="1" applyBorder="1"/>
    <xf numFmtId="164" fontId="0" fillId="0" borderId="0" xfId="0" applyNumberFormat="1"/>
    <xf numFmtId="165" fontId="0" fillId="0" borderId="0" xfId="0" applyNumberFormat="1"/>
    <xf numFmtId="0" fontId="0" fillId="0" borderId="0" xfId="0" applyAlignment="1">
      <alignment horizontal="left" wrapText="1"/>
    </xf>
    <xf numFmtId="0" fontId="3" fillId="0" borderId="0" xfId="0" applyFont="1" applyAlignment="1"/>
    <xf numFmtId="0" fontId="1" fillId="0" borderId="0" xfId="0" applyFont="1" applyAlignment="1">
      <alignment vertical="top" wrapText="1"/>
    </xf>
    <xf numFmtId="0" fontId="0" fillId="3" borderId="0" xfId="0" applyFill="1"/>
    <xf numFmtId="0" fontId="4" fillId="3" borderId="0" xfId="0" applyFont="1" applyFill="1"/>
    <xf numFmtId="0" fontId="1" fillId="0" borderId="0" xfId="0" applyFont="1" applyAlignment="1">
      <alignment horizontal="left" wrapText="1"/>
    </xf>
    <xf numFmtId="0" fontId="2" fillId="0" borderId="0" xfId="0" applyFont="1" applyAlignment="1">
      <alignment horizontal="left" wrapText="1"/>
    </xf>
    <xf numFmtId="0" fontId="1" fillId="0" borderId="0" xfId="0" applyFont="1" applyAlignment="1">
      <alignment horizontal="left" vertical="top" wrapText="1"/>
    </xf>
    <xf numFmtId="0" fontId="5"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31751</xdr:colOff>
      <xdr:row>0</xdr:row>
      <xdr:rowOff>105833</xdr:rowOff>
    </xdr:from>
    <xdr:to>
      <xdr:col>10</xdr:col>
      <xdr:colOff>508001</xdr:colOff>
      <xdr:row>6</xdr:row>
      <xdr:rowOff>74083</xdr:rowOff>
    </xdr:to>
    <xdr:sp macro="" textlink="">
      <xdr:nvSpPr>
        <xdr:cNvPr id="8" name="TextBox 7">
          <a:extLst>
            <a:ext uri="{FF2B5EF4-FFF2-40B4-BE49-F238E27FC236}">
              <a16:creationId xmlns:a16="http://schemas.microsoft.com/office/drawing/2014/main" id="{EC2150DB-DF2A-4332-B239-70BF4B1ECCE8}"/>
            </a:ext>
          </a:extLst>
        </xdr:cNvPr>
        <xdr:cNvSpPr txBox="1"/>
      </xdr:nvSpPr>
      <xdr:spPr>
        <a:xfrm>
          <a:off x="645584" y="105833"/>
          <a:ext cx="6000750" cy="111125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u="sng">
              <a:solidFill>
                <a:srgbClr val="FF0000"/>
              </a:solidFill>
            </a:rPr>
            <a:t>Disclaimer</a:t>
          </a:r>
          <a:r>
            <a:rPr lang="en-US" sz="1300" b="1">
              <a:solidFill>
                <a:srgbClr val="FF0000"/>
              </a:solidFill>
            </a:rPr>
            <a:t>: These FCIs were developed for the 2017 April GFSR chapter 3, following Koop</a:t>
          </a:r>
          <a:r>
            <a:rPr lang="en-US" sz="1300" b="1" baseline="0">
              <a:solidFill>
                <a:srgbClr val="FF0000"/>
              </a:solidFill>
            </a:rPr>
            <a:t> and Korobilis (2014) methodology as referred in the chapter. A key objective was to develop cross-country comparable develop FCIs. As discussed in the chapter, there are several ways to develop FCI estimates, including by custom tailoring them to country specifities depending on the research question.</a:t>
          </a:r>
          <a:endParaRPr lang="en-US" sz="1300" b="1">
            <a:solidFill>
              <a:srgbClr val="FF0000"/>
            </a:solidFill>
          </a:endParaRPr>
        </a:p>
      </xdr:txBody>
    </xdr:sp>
    <xdr:clientData/>
  </xdr:twoCellAnchor>
  <xdr:twoCellAnchor editAs="oneCell">
    <xdr:from>
      <xdr:col>0</xdr:col>
      <xdr:colOff>539749</xdr:colOff>
      <xdr:row>20</xdr:row>
      <xdr:rowOff>677334</xdr:rowOff>
    </xdr:from>
    <xdr:to>
      <xdr:col>10</xdr:col>
      <xdr:colOff>172845</xdr:colOff>
      <xdr:row>29</xdr:row>
      <xdr:rowOff>98214</xdr:rowOff>
    </xdr:to>
    <xdr:pic>
      <xdr:nvPicPr>
        <xdr:cNvPr id="11" name="Picture 10">
          <a:extLst>
            <a:ext uri="{FF2B5EF4-FFF2-40B4-BE49-F238E27FC236}">
              <a16:creationId xmlns:a16="http://schemas.microsoft.com/office/drawing/2014/main" id="{04F7E812-35D8-456C-B7C9-EAAFB185B6E2}"/>
            </a:ext>
          </a:extLst>
        </xdr:cNvPr>
        <xdr:cNvPicPr>
          <a:picLocks noChangeAspect="1"/>
        </xdr:cNvPicPr>
      </xdr:nvPicPr>
      <xdr:blipFill>
        <a:blip xmlns:r="http://schemas.openxmlformats.org/officeDocument/2006/relationships" r:embed="rId1"/>
        <a:stretch>
          <a:fillRect/>
        </a:stretch>
      </xdr:blipFill>
      <xdr:spPr>
        <a:xfrm>
          <a:off x="539749" y="6275917"/>
          <a:ext cx="5771429" cy="16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8:K22"/>
  <sheetViews>
    <sheetView showGridLines="0" tabSelected="1" zoomScale="90" zoomScaleNormal="90" workbookViewId="0">
      <selection activeCell="R17" sqref="R17"/>
    </sheetView>
  </sheetViews>
  <sheetFormatPr defaultRowHeight="15" x14ac:dyDescent="0.25"/>
  <sheetData>
    <row r="8" spans="2:11" x14ac:dyDescent="0.25">
      <c r="B8" s="9" t="s">
        <v>46</v>
      </c>
      <c r="C8" s="8"/>
      <c r="D8" s="8"/>
      <c r="E8" s="8"/>
      <c r="F8" s="8"/>
      <c r="G8" s="8"/>
      <c r="H8" s="8"/>
      <c r="I8" s="8"/>
      <c r="J8" s="8"/>
      <c r="K8" s="8"/>
    </row>
    <row r="10" spans="2:11" x14ac:dyDescent="0.25">
      <c r="B10" s="13" t="s">
        <v>49</v>
      </c>
      <c r="C10" s="8"/>
      <c r="D10" s="8"/>
      <c r="E10" s="8"/>
      <c r="F10" s="8"/>
      <c r="G10" s="8"/>
      <c r="H10" s="8"/>
      <c r="I10" s="8"/>
      <c r="J10" s="8"/>
      <c r="K10" s="8"/>
    </row>
    <row r="12" spans="2:11" ht="18.75" x14ac:dyDescent="0.3">
      <c r="B12" s="6" t="s">
        <v>45</v>
      </c>
    </row>
    <row r="14" spans="2:11" x14ac:dyDescent="0.25">
      <c r="B14" s="10" t="s">
        <v>47</v>
      </c>
      <c r="C14" s="10"/>
      <c r="D14" s="10"/>
      <c r="E14" s="10"/>
      <c r="F14" s="10"/>
      <c r="G14" s="10"/>
      <c r="H14" s="10"/>
      <c r="I14" s="10"/>
      <c r="J14" s="10"/>
      <c r="K14" s="10"/>
    </row>
    <row r="15" spans="2:11" x14ac:dyDescent="0.25">
      <c r="B15" s="10"/>
      <c r="C15" s="10"/>
      <c r="D15" s="10"/>
      <c r="E15" s="10"/>
      <c r="F15" s="10"/>
      <c r="G15" s="10"/>
      <c r="H15" s="10"/>
      <c r="I15" s="10"/>
      <c r="J15" s="10"/>
      <c r="K15" s="10"/>
    </row>
    <row r="16" spans="2:11" x14ac:dyDescent="0.25">
      <c r="B16" s="5"/>
      <c r="C16" s="5"/>
      <c r="D16" s="5"/>
      <c r="E16" s="5"/>
      <c r="F16" s="5"/>
      <c r="G16" s="5"/>
      <c r="H16" s="5"/>
      <c r="I16" s="5"/>
      <c r="J16" s="5"/>
      <c r="K16" s="5"/>
    </row>
    <row r="17" spans="2:11" ht="181.5" customHeight="1" x14ac:dyDescent="0.25">
      <c r="B17" s="11" t="s">
        <v>48</v>
      </c>
      <c r="C17" s="11"/>
      <c r="D17" s="11"/>
      <c r="E17" s="11"/>
      <c r="F17" s="11"/>
      <c r="G17" s="11"/>
      <c r="H17" s="11"/>
      <c r="I17" s="11"/>
      <c r="J17" s="11"/>
      <c r="K17" s="11"/>
    </row>
    <row r="19" spans="2:11" ht="15" customHeight="1" x14ac:dyDescent="0.25">
      <c r="B19" s="12" t="s">
        <v>44</v>
      </c>
      <c r="C19" s="12"/>
      <c r="D19" s="12"/>
      <c r="E19" s="12"/>
      <c r="F19" s="12"/>
      <c r="G19" s="12"/>
      <c r="H19" s="12"/>
      <c r="I19" s="12"/>
      <c r="J19" s="12"/>
      <c r="K19" s="12"/>
    </row>
    <row r="20" spans="2:11" x14ac:dyDescent="0.25">
      <c r="B20" s="12"/>
      <c r="C20" s="12"/>
      <c r="D20" s="12"/>
      <c r="E20" s="12"/>
      <c r="F20" s="12"/>
      <c r="G20" s="12"/>
      <c r="H20" s="12"/>
      <c r="I20" s="12"/>
      <c r="J20" s="12"/>
      <c r="K20" s="12"/>
    </row>
    <row r="21" spans="2:11" ht="58.5" customHeight="1" x14ac:dyDescent="0.25">
      <c r="B21" s="12"/>
      <c r="C21" s="12"/>
      <c r="D21" s="12"/>
      <c r="E21" s="12"/>
      <c r="F21" s="12"/>
      <c r="G21" s="12"/>
      <c r="H21" s="12"/>
      <c r="I21" s="12"/>
      <c r="J21" s="12"/>
      <c r="K21" s="12"/>
    </row>
    <row r="22" spans="2:11" x14ac:dyDescent="0.25">
      <c r="B22" s="7"/>
      <c r="C22" s="7"/>
      <c r="D22" s="7"/>
      <c r="E22" s="7"/>
      <c r="F22" s="7"/>
      <c r="G22" s="7"/>
      <c r="H22" s="7"/>
      <c r="I22" s="7"/>
      <c r="J22" s="7"/>
      <c r="K22" s="7"/>
    </row>
  </sheetData>
  <mergeCells count="3">
    <mergeCell ref="B14:K15"/>
    <mergeCell ref="B17:K17"/>
    <mergeCell ref="B19:K2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R313"/>
  <sheetViews>
    <sheetView workbookViewId="0">
      <selection activeCell="B5" sqref="B5"/>
    </sheetView>
  </sheetViews>
  <sheetFormatPr defaultRowHeight="15" x14ac:dyDescent="0.25"/>
  <cols>
    <col min="1" max="1" width="12" customWidth="1"/>
  </cols>
  <sheetData>
    <row r="1" spans="1:44" x14ac:dyDescent="0.25">
      <c r="B1" s="4">
        <f>AVERAGE(B5:B313)</f>
        <v>4.8864184902595885E-17</v>
      </c>
      <c r="C1" s="4">
        <f t="shared" ref="C1:AR1" si="0">AVERAGE(C5:C313)</f>
        <v>-1.0024343814576657E-16</v>
      </c>
      <c r="D1" s="4">
        <f t="shared" si="0"/>
        <v>5.5151855754032855E-17</v>
      </c>
      <c r="E1" s="4">
        <f t="shared" si="0"/>
        <v>2.2981436962002127E-16</v>
      </c>
      <c r="F1" s="4">
        <f t="shared" si="0"/>
        <v>6.8984731627194187E-17</v>
      </c>
      <c r="G1" s="4">
        <f t="shared" si="0"/>
        <v>1.5216163460477469E-16</v>
      </c>
      <c r="H1" s="4">
        <f t="shared" si="0"/>
        <v>-5.4612912538195401E-17</v>
      </c>
      <c r="I1" s="4">
        <f t="shared" si="0"/>
        <v>2.7809469937212661E-16</v>
      </c>
      <c r="J1" s="4">
        <f t="shared" si="0"/>
        <v>1.66353805955161E-16</v>
      </c>
      <c r="K1" s="4">
        <f t="shared" si="0"/>
        <v>-9.4135415032942079E-17</v>
      </c>
      <c r="L1" s="4">
        <f t="shared" si="0"/>
        <v>-2.450395154674294E-16</v>
      </c>
      <c r="M1" s="4">
        <f t="shared" si="0"/>
        <v>-1.6168296475123639E-16</v>
      </c>
      <c r="N1" s="4">
        <f t="shared" si="0"/>
        <v>-1.5737141902453676E-16</v>
      </c>
      <c r="O1" s="4">
        <f t="shared" si="0"/>
        <v>-7.3296277353893834E-17</v>
      </c>
      <c r="P1" s="4">
        <f t="shared" si="0"/>
        <v>1.4416731023651911E-16</v>
      </c>
      <c r="Q1" s="4">
        <f t="shared" si="0"/>
        <v>-7.3296277353893834E-17</v>
      </c>
      <c r="R1" s="4">
        <f t="shared" si="0"/>
        <v>-7.7967118557818435E-17</v>
      </c>
      <c r="S1" s="4">
        <f t="shared" si="0"/>
        <v>7.7248527603368504E-18</v>
      </c>
      <c r="T1" s="4">
        <f t="shared" si="0"/>
        <v>-1.447960773216628E-16</v>
      </c>
      <c r="U1" s="4">
        <f t="shared" si="0"/>
        <v>-5.2097844197620612E-17</v>
      </c>
      <c r="V1" s="4">
        <f t="shared" si="0"/>
        <v>-2.1557728633498185E-17</v>
      </c>
      <c r="W1" s="4">
        <f t="shared" si="0"/>
        <v>-1.6671310143238596E-16</v>
      </c>
      <c r="X1" s="4">
        <f t="shared" si="0"/>
        <v>-9.7099602720048078E-17</v>
      </c>
      <c r="Y1" s="4">
        <f t="shared" si="0"/>
        <v>-5.479256027680789E-17</v>
      </c>
      <c r="Z1" s="4">
        <f t="shared" si="0"/>
        <v>1.8683364815698427E-17</v>
      </c>
      <c r="AA1" s="4">
        <f t="shared" si="0"/>
        <v>7.2577686399443891E-17</v>
      </c>
      <c r="AB1" s="4">
        <f t="shared" si="0"/>
        <v>-7.1140504490544017E-17</v>
      </c>
      <c r="AC1" s="4">
        <f t="shared" si="0"/>
        <v>-3.1222776970849869E-16</v>
      </c>
      <c r="AD1" s="4">
        <f t="shared" si="0"/>
        <v>-1.1277386791398737E-16</v>
      </c>
      <c r="AE1" s="4">
        <f t="shared" si="0"/>
        <v>1.2777445408812986E-16</v>
      </c>
      <c r="AF1" s="4">
        <f t="shared" si="0"/>
        <v>4.5361053999652432E-18</v>
      </c>
      <c r="AG1" s="4">
        <f t="shared" si="0"/>
        <v>-2.9713735966504997E-16</v>
      </c>
      <c r="AH1" s="4">
        <f t="shared" si="0"/>
        <v>1.0275850648634135E-16</v>
      </c>
      <c r="AI1" s="4">
        <f t="shared" si="0"/>
        <v>-5.2385280579400587E-16</v>
      </c>
      <c r="AJ1" s="4">
        <f t="shared" si="0"/>
        <v>2.1917024110723156E-16</v>
      </c>
      <c r="AK1" s="4">
        <f t="shared" si="0"/>
        <v>-6.9523674843031654E-17</v>
      </c>
      <c r="AL1" s="4">
        <f t="shared" si="0"/>
        <v>1.0203991553189141E-16</v>
      </c>
      <c r="AM1" s="4">
        <f t="shared" si="0"/>
        <v>1.9401955770148367E-17</v>
      </c>
      <c r="AN1" s="4">
        <f t="shared" si="0"/>
        <v>4.4840075557676225E-16</v>
      </c>
      <c r="AO1" s="4">
        <f t="shared" si="0"/>
        <v>-2.2348178683393117E-16</v>
      </c>
      <c r="AP1" s="4">
        <f t="shared" si="0"/>
        <v>-9.1954379206349879E-17</v>
      </c>
      <c r="AQ1" s="4">
        <f t="shared" si="0"/>
        <v>-7.2577686399443891E-17</v>
      </c>
      <c r="AR1" s="4">
        <f t="shared" si="0"/>
        <v>3.0629939433428674E-17</v>
      </c>
    </row>
    <row r="2" spans="1:44" x14ac:dyDescent="0.25">
      <c r="B2" s="4">
        <f>_xlfn.STDEV.S(B5:B313)</f>
        <v>1.0000000000000007</v>
      </c>
      <c r="C2" s="4">
        <f t="shared" ref="C2:AR2" si="1">_xlfn.STDEV.S(C5:C313)</f>
        <v>0.99999999999999978</v>
      </c>
      <c r="D2" s="4">
        <f t="shared" si="1"/>
        <v>0.99999999999999933</v>
      </c>
      <c r="E2" s="4">
        <f t="shared" si="1"/>
        <v>0.99999999999999956</v>
      </c>
      <c r="F2" s="4">
        <f t="shared" si="1"/>
        <v>0.99999999999999978</v>
      </c>
      <c r="G2" s="4">
        <f t="shared" si="1"/>
        <v>1</v>
      </c>
      <c r="H2" s="4">
        <f t="shared" si="1"/>
        <v>0.99999999999999989</v>
      </c>
      <c r="I2" s="4">
        <f t="shared" si="1"/>
        <v>1.0000000000000002</v>
      </c>
      <c r="J2" s="4">
        <f t="shared" si="1"/>
        <v>1</v>
      </c>
      <c r="K2" s="4">
        <f t="shared" si="1"/>
        <v>1.0000000000000002</v>
      </c>
      <c r="L2" s="4">
        <f t="shared" si="1"/>
        <v>1.0000000000000004</v>
      </c>
      <c r="M2" s="4">
        <f t="shared" si="1"/>
        <v>1.0000000000000004</v>
      </c>
      <c r="N2" s="4">
        <f t="shared" si="1"/>
        <v>1.0000000000000002</v>
      </c>
      <c r="O2" s="4">
        <f t="shared" si="1"/>
        <v>0.99999999999999956</v>
      </c>
      <c r="P2" s="4">
        <f t="shared" si="1"/>
        <v>1.0000000000000004</v>
      </c>
      <c r="Q2" s="4">
        <f t="shared" si="1"/>
        <v>0.99999999999999911</v>
      </c>
      <c r="R2" s="4">
        <f t="shared" si="1"/>
        <v>1</v>
      </c>
      <c r="S2" s="4">
        <f t="shared" si="1"/>
        <v>0.99999999999999933</v>
      </c>
      <c r="T2" s="4">
        <f t="shared" si="1"/>
        <v>1.0000000000000004</v>
      </c>
      <c r="U2" s="4">
        <f t="shared" si="1"/>
        <v>1.0000000000000002</v>
      </c>
      <c r="V2" s="4">
        <f t="shared" si="1"/>
        <v>0.99999999999999989</v>
      </c>
      <c r="W2" s="4">
        <f t="shared" si="1"/>
        <v>0.99999999999999978</v>
      </c>
      <c r="X2" s="4">
        <f t="shared" si="1"/>
        <v>1.0000000000000004</v>
      </c>
      <c r="Y2" s="4">
        <f t="shared" si="1"/>
        <v>0.99999999999999989</v>
      </c>
      <c r="Z2" s="4">
        <f t="shared" si="1"/>
        <v>1.0000000000000004</v>
      </c>
      <c r="AA2" s="4">
        <f t="shared" si="1"/>
        <v>0.99999999999999911</v>
      </c>
      <c r="AB2" s="4">
        <f t="shared" si="1"/>
        <v>0.99999999999999956</v>
      </c>
      <c r="AC2" s="4">
        <f t="shared" si="1"/>
        <v>1.0000000000000004</v>
      </c>
      <c r="AD2" s="4">
        <f t="shared" si="1"/>
        <v>1.0000000000000002</v>
      </c>
      <c r="AE2" s="4">
        <f t="shared" si="1"/>
        <v>0.99999999999999978</v>
      </c>
      <c r="AF2" s="4">
        <f t="shared" si="1"/>
        <v>1.0000000000000002</v>
      </c>
      <c r="AG2" s="4">
        <f t="shared" si="1"/>
        <v>0.99999999999999933</v>
      </c>
      <c r="AH2" s="4">
        <f t="shared" si="1"/>
        <v>0.99999999999999978</v>
      </c>
      <c r="AI2" s="4">
        <f t="shared" si="1"/>
        <v>1.0000000000000002</v>
      </c>
      <c r="AJ2" s="4">
        <f t="shared" si="1"/>
        <v>0.99999999999999911</v>
      </c>
      <c r="AK2" s="4">
        <f t="shared" si="1"/>
        <v>1</v>
      </c>
      <c r="AL2" s="4">
        <f t="shared" si="1"/>
        <v>0.99999999999999989</v>
      </c>
      <c r="AM2" s="4">
        <f t="shared" si="1"/>
        <v>0.99999999999999911</v>
      </c>
      <c r="AN2" s="4">
        <f t="shared" si="1"/>
        <v>1.0000000000000002</v>
      </c>
      <c r="AO2" s="4">
        <f t="shared" si="1"/>
        <v>0.99999999999999978</v>
      </c>
      <c r="AP2" s="4">
        <f t="shared" si="1"/>
        <v>0.99999999999999944</v>
      </c>
      <c r="AQ2" s="4">
        <f t="shared" si="1"/>
        <v>1.0000000000000002</v>
      </c>
      <c r="AR2" s="4">
        <f t="shared" si="1"/>
        <v>1.0000000000000002</v>
      </c>
    </row>
    <row r="4" spans="1:44" x14ac:dyDescent="0.25">
      <c r="A4" s="3" t="s">
        <v>43</v>
      </c>
      <c r="B4" s="2" t="s">
        <v>0</v>
      </c>
      <c r="C4" s="2" t="s">
        <v>1</v>
      </c>
      <c r="D4" s="2" t="s">
        <v>2</v>
      </c>
      <c r="E4" s="2" t="s">
        <v>3</v>
      </c>
      <c r="F4" s="2" t="s">
        <v>4</v>
      </c>
      <c r="G4" s="2" t="s">
        <v>5</v>
      </c>
      <c r="H4" s="2" t="s">
        <v>6</v>
      </c>
      <c r="I4" s="2" t="s">
        <v>7</v>
      </c>
      <c r="J4" s="2" t="s">
        <v>8</v>
      </c>
      <c r="K4" s="2" t="s">
        <v>9</v>
      </c>
      <c r="L4" s="2" t="s">
        <v>10</v>
      </c>
      <c r="M4" s="2" t="s">
        <v>11</v>
      </c>
      <c r="N4" s="2" t="s">
        <v>12</v>
      </c>
      <c r="O4" s="2" t="s">
        <v>13</v>
      </c>
      <c r="P4" s="2" t="s">
        <v>14</v>
      </c>
      <c r="Q4" s="2" t="s">
        <v>15</v>
      </c>
      <c r="R4" s="2" t="s">
        <v>16</v>
      </c>
      <c r="S4" s="2" t="s">
        <v>17</v>
      </c>
      <c r="T4" s="2" t="s">
        <v>18</v>
      </c>
      <c r="U4" s="2" t="s">
        <v>19</v>
      </c>
      <c r="V4" s="2" t="s">
        <v>20</v>
      </c>
      <c r="W4" s="2" t="s">
        <v>21</v>
      </c>
      <c r="X4" s="2" t="s">
        <v>22</v>
      </c>
      <c r="Y4" s="2" t="s">
        <v>23</v>
      </c>
      <c r="Z4" s="2" t="s">
        <v>24</v>
      </c>
      <c r="AA4" s="2" t="s">
        <v>25</v>
      </c>
      <c r="AB4" s="2" t="s">
        <v>26</v>
      </c>
      <c r="AC4" s="2" t="s">
        <v>27</v>
      </c>
      <c r="AD4" s="2" t="s">
        <v>28</v>
      </c>
      <c r="AE4" s="2" t="s">
        <v>29</v>
      </c>
      <c r="AF4" s="2" t="s">
        <v>30</v>
      </c>
      <c r="AG4" s="2" t="s">
        <v>31</v>
      </c>
      <c r="AH4" s="2" t="s">
        <v>32</v>
      </c>
      <c r="AI4" s="2" t="s">
        <v>33</v>
      </c>
      <c r="AJ4" s="2" t="s">
        <v>34</v>
      </c>
      <c r="AK4" s="2" t="s">
        <v>35</v>
      </c>
      <c r="AL4" s="2" t="s">
        <v>36</v>
      </c>
      <c r="AM4" s="2" t="s">
        <v>37</v>
      </c>
      <c r="AN4" s="2" t="s">
        <v>38</v>
      </c>
      <c r="AO4" s="2" t="s">
        <v>39</v>
      </c>
      <c r="AP4" s="2" t="s">
        <v>40</v>
      </c>
      <c r="AQ4" s="2" t="s">
        <v>41</v>
      </c>
      <c r="AR4" s="2" t="s">
        <v>42</v>
      </c>
    </row>
    <row r="5" spans="1:44" x14ac:dyDescent="0.25">
      <c r="A5" s="3">
        <v>33239</v>
      </c>
      <c r="B5" s="1">
        <v>-1.3105485990705426</v>
      </c>
      <c r="C5" s="1">
        <v>0.7394413232815954</v>
      </c>
      <c r="D5" s="1">
        <v>2.4026358423581775</v>
      </c>
      <c r="E5" s="1">
        <v>-0.74760560082678784</v>
      </c>
      <c r="F5" s="1">
        <v>0.28373804263629038</v>
      </c>
      <c r="G5" s="1">
        <v>1.131235513350233</v>
      </c>
      <c r="H5" s="1">
        <v>-1.3517349936274343</v>
      </c>
      <c r="I5" s="1">
        <v>-0.14218152716237489</v>
      </c>
      <c r="J5" s="1">
        <v>-1.4777777707660884</v>
      </c>
      <c r="K5" s="1">
        <v>-4.5311313844132541E-2</v>
      </c>
      <c r="L5" s="1">
        <v>0.97424866372423258</v>
      </c>
      <c r="M5" s="1">
        <v>0.11852869150364197</v>
      </c>
      <c r="N5" s="1">
        <v>1.0092196621041785</v>
      </c>
      <c r="O5" s="1">
        <v>1.1035467451983063</v>
      </c>
      <c r="P5" s="1">
        <v>1.3338042845498777</v>
      </c>
      <c r="Q5" s="1">
        <v>4.0168545301169845</v>
      </c>
      <c r="R5" s="1">
        <v>1.0236984274262904</v>
      </c>
      <c r="S5" s="1">
        <v>1.8370788938506597</v>
      </c>
      <c r="T5" s="1">
        <v>2.3832982242534474E-2</v>
      </c>
      <c r="U5" s="1">
        <v>-0.13924026869458</v>
      </c>
      <c r="V5" s="1">
        <v>0.88830717854877195</v>
      </c>
      <c r="W5" s="1">
        <v>0.38583848231115137</v>
      </c>
      <c r="X5" s="1">
        <v>0.45926510911782675</v>
      </c>
      <c r="Y5" s="1">
        <v>-8.5829831634468515E-2</v>
      </c>
      <c r="Z5" s="1">
        <v>1.7650091368463889</v>
      </c>
      <c r="AA5" s="1">
        <v>5.3282776474973037</v>
      </c>
      <c r="AB5" s="1">
        <v>-4.6440975473027855E-2</v>
      </c>
      <c r="AC5" s="1">
        <v>-0.43002579809065983</v>
      </c>
      <c r="AD5" s="1">
        <v>0.62054278682200081</v>
      </c>
      <c r="AE5" s="1">
        <v>0.38721207279091469</v>
      </c>
      <c r="AF5" s="1">
        <v>1.5700541579937808</v>
      </c>
      <c r="AG5" s="1">
        <v>2.1022082668146429</v>
      </c>
      <c r="AH5" s="1">
        <v>1.3148622662600313</v>
      </c>
      <c r="AI5" s="1">
        <v>0.53940436443705431</v>
      </c>
      <c r="AJ5" s="1">
        <v>5.8443597504163509E-2</v>
      </c>
      <c r="AK5" s="1">
        <v>0.16917949714243907</v>
      </c>
      <c r="AL5" s="1">
        <v>0.16770641189004645</v>
      </c>
      <c r="AM5" s="1">
        <v>2.1196793979059652</v>
      </c>
      <c r="AN5" s="1">
        <v>1.5070846044381179</v>
      </c>
      <c r="AO5" s="1">
        <v>0.60336703886648624</v>
      </c>
      <c r="AP5" s="1">
        <v>0.38786400791871317</v>
      </c>
      <c r="AQ5" s="1">
        <v>0.2338317788435775</v>
      </c>
      <c r="AR5" s="1">
        <v>-0.18501104979396354</v>
      </c>
    </row>
    <row r="6" spans="1:44" x14ac:dyDescent="0.25">
      <c r="A6" s="3">
        <v>33270</v>
      </c>
      <c r="B6" s="1">
        <v>-0.14844879565853064</v>
      </c>
      <c r="C6" s="1">
        <v>0.5947889111764102</v>
      </c>
      <c r="D6" s="1">
        <v>2.0110089703782021</v>
      </c>
      <c r="E6" s="1">
        <v>-1.2449832939339618</v>
      </c>
      <c r="F6" s="1">
        <v>0.12435326470013998</v>
      </c>
      <c r="G6" s="1">
        <v>0.97493325409663556</v>
      </c>
      <c r="H6" s="1">
        <v>-1.4062480133950026</v>
      </c>
      <c r="I6" s="1">
        <v>-0.12780759928963051</v>
      </c>
      <c r="J6" s="1">
        <v>-1.2543208462221627</v>
      </c>
      <c r="K6" s="1">
        <v>-7.9949311303109644E-2</v>
      </c>
      <c r="L6" s="1">
        <v>0.89446222499183592</v>
      </c>
      <c r="M6" s="1">
        <v>7.5341501363018121E-2</v>
      </c>
      <c r="N6" s="1">
        <v>0.89959019406294061</v>
      </c>
      <c r="O6" s="1">
        <v>0.6522347415714167</v>
      </c>
      <c r="P6" s="1">
        <v>1.5403664004703208</v>
      </c>
      <c r="Q6" s="1">
        <v>3.9624751266422757</v>
      </c>
      <c r="R6" s="1">
        <v>0.85713892384203816</v>
      </c>
      <c r="S6" s="1">
        <v>1.7930687178706737</v>
      </c>
      <c r="T6" s="1">
        <v>-7.0627656232922975E-3</v>
      </c>
      <c r="U6" s="1">
        <v>-0.38754863081693719</v>
      </c>
      <c r="V6" s="1">
        <v>0.61360541176704253</v>
      </c>
      <c r="W6" s="1">
        <v>6.5311424016202282E-2</v>
      </c>
      <c r="X6" s="1">
        <v>2.2671919934049611E-2</v>
      </c>
      <c r="Y6" s="1">
        <v>-9.291494329874081E-2</v>
      </c>
      <c r="Z6" s="1">
        <v>1.9520694420347171</v>
      </c>
      <c r="AA6" s="1">
        <v>5.2237256277859903</v>
      </c>
      <c r="AB6" s="1">
        <v>0.20224588842054406</v>
      </c>
      <c r="AC6" s="1">
        <v>-0.21677211840325736</v>
      </c>
      <c r="AD6" s="1">
        <v>0.44147685693486993</v>
      </c>
      <c r="AE6" s="1">
        <v>4.1792668086482049E-2</v>
      </c>
      <c r="AF6" s="1">
        <v>1.6432235837786184</v>
      </c>
      <c r="AG6" s="1">
        <v>1.9659052104456669</v>
      </c>
      <c r="AH6" s="1">
        <v>1.7186986347970949</v>
      </c>
      <c r="AI6" s="1">
        <v>0.55891590844989536</v>
      </c>
      <c r="AJ6" s="1">
        <v>0.12700856879644634</v>
      </c>
      <c r="AK6" s="1">
        <v>0.35451652060513866</v>
      </c>
      <c r="AL6" s="1">
        <v>0.16739193748837214</v>
      </c>
      <c r="AM6" s="1">
        <v>1.6630666496704465</v>
      </c>
      <c r="AN6" s="1">
        <v>1.3426507194648978</v>
      </c>
      <c r="AO6" s="1">
        <v>0.73139845114531787</v>
      </c>
      <c r="AP6" s="1">
        <v>0.13846141775092075</v>
      </c>
      <c r="AQ6" s="1">
        <v>0.23941231070447924</v>
      </c>
      <c r="AR6" s="1">
        <v>-7.7623687650139606E-2</v>
      </c>
    </row>
    <row r="7" spans="1:44" x14ac:dyDescent="0.25">
      <c r="A7" s="3">
        <v>33298</v>
      </c>
      <c r="B7" s="1">
        <v>0.34598022378802357</v>
      </c>
      <c r="C7" s="1">
        <v>0.91453784733676691</v>
      </c>
      <c r="D7" s="1">
        <v>1.7556613823469478</v>
      </c>
      <c r="E7" s="1">
        <v>-0.71539055221576175</v>
      </c>
      <c r="F7" s="1">
        <v>0.22099604228706499</v>
      </c>
      <c r="G7" s="1">
        <v>0.72463929087965273</v>
      </c>
      <c r="H7" s="1">
        <v>-1.2592771052294032</v>
      </c>
      <c r="I7" s="1">
        <v>-0.93539547707469872</v>
      </c>
      <c r="J7" s="1">
        <v>-1.4858610818206881</v>
      </c>
      <c r="K7" s="1">
        <v>-1.2471117811911927E-2</v>
      </c>
      <c r="L7" s="1">
        <v>0.69375941695337284</v>
      </c>
      <c r="M7" s="1">
        <v>7.0816881153912298E-2</v>
      </c>
      <c r="N7" s="1">
        <v>0.56061921648316415</v>
      </c>
      <c r="O7" s="1">
        <v>0.96121236484093431</v>
      </c>
      <c r="P7" s="1">
        <v>1.0763119990369203</v>
      </c>
      <c r="Q7" s="1">
        <v>3.9485774357015675</v>
      </c>
      <c r="R7" s="1">
        <v>0.7452377156675003</v>
      </c>
      <c r="S7" s="1">
        <v>2.0495977041810356</v>
      </c>
      <c r="T7" s="1">
        <v>0.28462567282676665</v>
      </c>
      <c r="U7" s="1">
        <v>-0.52922290618007506</v>
      </c>
      <c r="V7" s="1">
        <v>0.4239049744503296</v>
      </c>
      <c r="W7" s="1">
        <v>0.7578079351676783</v>
      </c>
      <c r="X7" s="1">
        <v>0.49434624351210005</v>
      </c>
      <c r="Y7" s="1">
        <v>-3.8410972910796398E-2</v>
      </c>
      <c r="Z7" s="1">
        <v>1.8472779748102854</v>
      </c>
      <c r="AA7" s="1">
        <v>4.8622019940023229</v>
      </c>
      <c r="AB7" s="1">
        <v>0.15531798275299258</v>
      </c>
      <c r="AC7" s="1">
        <v>4.9264459032842739E-2</v>
      </c>
      <c r="AD7" s="1">
        <v>0.601024541823173</v>
      </c>
      <c r="AE7" s="1">
        <v>-0.3386138750228187</v>
      </c>
      <c r="AF7" s="1">
        <v>1.1819954619998205</v>
      </c>
      <c r="AG7" s="1">
        <v>2.0370562470209865</v>
      </c>
      <c r="AH7" s="1">
        <v>1.5654016960590602</v>
      </c>
      <c r="AI7" s="1">
        <v>1.2338507455053953</v>
      </c>
      <c r="AJ7" s="1">
        <v>9.6862336623460971E-2</v>
      </c>
      <c r="AK7" s="1">
        <v>-6.4691423978910395E-2</v>
      </c>
      <c r="AL7" s="1">
        <v>0.16610455168012417</v>
      </c>
      <c r="AM7" s="1">
        <v>1.7749059052263607</v>
      </c>
      <c r="AN7" s="1">
        <v>1.3666837990926461</v>
      </c>
      <c r="AO7" s="1">
        <v>0.77891123757959291</v>
      </c>
      <c r="AP7" s="1">
        <v>0.46751877121832403</v>
      </c>
      <c r="AQ7" s="1">
        <v>0.22851522015170869</v>
      </c>
      <c r="AR7" s="1">
        <v>0.48705900780200118</v>
      </c>
    </row>
    <row r="8" spans="1:44" x14ac:dyDescent="0.25">
      <c r="A8" s="3">
        <v>33329</v>
      </c>
      <c r="B8" s="1">
        <v>0.52413817533453078</v>
      </c>
      <c r="C8" s="1">
        <v>0.82739217640638441</v>
      </c>
      <c r="D8" s="1">
        <v>1.7745094881103116</v>
      </c>
      <c r="E8" s="1">
        <v>-0.45998945434660915</v>
      </c>
      <c r="F8" s="1">
        <v>0.30595679897136308</v>
      </c>
      <c r="G8" s="1">
        <v>0.36993800238736413</v>
      </c>
      <c r="H8" s="1">
        <v>-1.2029675413572027</v>
      </c>
      <c r="I8" s="1">
        <v>-0.12409179648313561</v>
      </c>
      <c r="J8" s="1">
        <v>-0.53689837176510347</v>
      </c>
      <c r="K8" s="1">
        <v>-6.8506478730301398E-2</v>
      </c>
      <c r="L8" s="1">
        <v>-9.2185217211436118E-2</v>
      </c>
      <c r="M8" s="1">
        <v>6.0308994845921553E-2</v>
      </c>
      <c r="N8" s="1">
        <v>-0.19750772098643615</v>
      </c>
      <c r="O8" s="1">
        <v>0.80963334010225052</v>
      </c>
      <c r="P8" s="1">
        <v>1.004263124595584</v>
      </c>
      <c r="Q8" s="1">
        <v>3.0314789514227476</v>
      </c>
      <c r="R8" s="1">
        <v>0.62864846867787705</v>
      </c>
      <c r="S8" s="1">
        <v>2.4842649468958156</v>
      </c>
      <c r="T8" s="1">
        <v>-4.1086204041796477E-2</v>
      </c>
      <c r="U8" s="1">
        <v>-2.9341629280565641E-2</v>
      </c>
      <c r="V8" s="1">
        <v>0.30556063934794109</v>
      </c>
      <c r="W8" s="1">
        <v>0.65757491879963781</v>
      </c>
      <c r="X8" s="1">
        <v>1.0150171030128992</v>
      </c>
      <c r="Y8" s="1">
        <v>0.30038663511638364</v>
      </c>
      <c r="Z8" s="1">
        <v>1.175235806969319</v>
      </c>
      <c r="AA8" s="1">
        <v>4.2571038550793228</v>
      </c>
      <c r="AB8" s="1">
        <v>-0.20783889484209753</v>
      </c>
      <c r="AC8" s="1">
        <v>0.75899709128966542</v>
      </c>
      <c r="AD8" s="1">
        <v>0.46426444349379453</v>
      </c>
      <c r="AE8" s="1">
        <v>-0.56847576157865909</v>
      </c>
      <c r="AF8" s="1">
        <v>1.3739537572555403</v>
      </c>
      <c r="AG8" s="1">
        <v>2.9116678802418186</v>
      </c>
      <c r="AH8" s="1">
        <v>1.6946045199279147</v>
      </c>
      <c r="AI8" s="1">
        <v>1.3476911209530531</v>
      </c>
      <c r="AJ8" s="1">
        <v>7.7844658367079433E-2</v>
      </c>
      <c r="AK8" s="1">
        <v>0.36651024500716611</v>
      </c>
      <c r="AL8" s="1">
        <v>0.16590105652347578</v>
      </c>
      <c r="AM8" s="1">
        <v>2.2256442947622177</v>
      </c>
      <c r="AN8" s="1">
        <v>1.0515581523214101</v>
      </c>
      <c r="AO8" s="1">
        <v>0.56491727456362462</v>
      </c>
      <c r="AP8" s="1">
        <v>0.24074830818105622</v>
      </c>
      <c r="AQ8" s="1">
        <v>0.22279271818745205</v>
      </c>
      <c r="AR8" s="1">
        <v>0.18133926096417957</v>
      </c>
    </row>
    <row r="9" spans="1:44" x14ac:dyDescent="0.25">
      <c r="A9" s="3">
        <v>33359</v>
      </c>
      <c r="B9" s="1">
        <v>0.44835393351495395</v>
      </c>
      <c r="C9" s="1">
        <v>1.0222214982847559</v>
      </c>
      <c r="D9" s="1">
        <v>1.7359879864932437</v>
      </c>
      <c r="E9" s="1">
        <v>-0.66718404136509624</v>
      </c>
      <c r="F9" s="1">
        <v>0.29654226872884781</v>
      </c>
      <c r="G9" s="1">
        <v>0.34843204380802278</v>
      </c>
      <c r="H9" s="1">
        <v>-1.5072967736242622</v>
      </c>
      <c r="I9" s="1">
        <v>0.86291344543092818</v>
      </c>
      <c r="J9" s="1">
        <v>-5.1941516350430463E-2</v>
      </c>
      <c r="K9" s="1">
        <v>-9.7857365439488631E-3</v>
      </c>
      <c r="L9" s="1">
        <v>-0.1304167929608889</v>
      </c>
      <c r="M9" s="1">
        <v>6.2042264842709659E-2</v>
      </c>
      <c r="N9" s="1">
        <v>-0.62047918909905742</v>
      </c>
      <c r="O9" s="1">
        <v>0.58429387240419806</v>
      </c>
      <c r="P9" s="1">
        <v>0.79494776428332992</v>
      </c>
      <c r="Q9" s="1">
        <v>1.9520953348461381</v>
      </c>
      <c r="R9" s="1">
        <v>0.52581170650618636</v>
      </c>
      <c r="S9" s="1">
        <v>1.7346343037605858</v>
      </c>
      <c r="T9" s="1">
        <v>7.3847218434433093E-2</v>
      </c>
      <c r="U9" s="1">
        <v>0.40845695415595534</v>
      </c>
      <c r="V9" s="1">
        <v>0.22391737380805155</v>
      </c>
      <c r="W9" s="1">
        <v>0.42738823391069874</v>
      </c>
      <c r="X9" s="1">
        <v>0.99298078212659346</v>
      </c>
      <c r="Y9" s="1">
        <v>0.27690189559424883</v>
      </c>
      <c r="Z9" s="1">
        <v>1.1174391335249509</v>
      </c>
      <c r="AA9" s="1">
        <v>3.8523477865019884</v>
      </c>
      <c r="AB9" s="1">
        <v>-0.16936006968846035</v>
      </c>
      <c r="AC9" s="1">
        <v>1.2076500021437477</v>
      </c>
      <c r="AD9" s="1">
        <v>0.31994144398146429</v>
      </c>
      <c r="AE9" s="1">
        <v>-0.38116357265984008</v>
      </c>
      <c r="AF9" s="1">
        <v>1.4062955910811448</v>
      </c>
      <c r="AG9" s="1">
        <v>3.0470996811382243</v>
      </c>
      <c r="AH9" s="1">
        <v>2.7397454659525908</v>
      </c>
      <c r="AI9" s="1">
        <v>1.0389156643916397</v>
      </c>
      <c r="AJ9" s="1">
        <v>0.10926588277727715</v>
      </c>
      <c r="AK9" s="1">
        <v>0.27487243216458634</v>
      </c>
      <c r="AL9" s="1">
        <v>0.16587081562008352</v>
      </c>
      <c r="AM9" s="1">
        <v>2.0234655454244042</v>
      </c>
      <c r="AN9" s="1">
        <v>0.75405864601164352</v>
      </c>
      <c r="AO9" s="1">
        <v>0.70190373878484469</v>
      </c>
      <c r="AP9" s="1">
        <v>0.13574402928425988</v>
      </c>
      <c r="AQ9" s="1">
        <v>0.22499725776585663</v>
      </c>
      <c r="AR9" s="1">
        <v>6.0567104660471896E-2</v>
      </c>
    </row>
    <row r="10" spans="1:44" x14ac:dyDescent="0.25">
      <c r="A10" s="3">
        <v>33390</v>
      </c>
      <c r="B10" s="1">
        <v>0.40037369696603115</v>
      </c>
      <c r="C10" s="1">
        <v>0.78877520111518129</v>
      </c>
      <c r="D10" s="1">
        <v>1.3915009961350469</v>
      </c>
      <c r="E10" s="1">
        <v>-0.77415650007907411</v>
      </c>
      <c r="F10" s="1">
        <v>0.28345272840824698</v>
      </c>
      <c r="G10" s="1">
        <v>0.36249765546085688</v>
      </c>
      <c r="H10" s="1">
        <v>-1.788981705660583</v>
      </c>
      <c r="I10" s="1">
        <v>0.3326881171669529</v>
      </c>
      <c r="J10" s="1">
        <v>-0.11374910932708332</v>
      </c>
      <c r="K10" s="1">
        <v>-1.8978355136188854E-2</v>
      </c>
      <c r="L10" s="1">
        <v>-6.2310443079641696E-2</v>
      </c>
      <c r="M10" s="1">
        <v>6.0474300005917872E-2</v>
      </c>
      <c r="N10" s="1">
        <v>-0.84226189262609241</v>
      </c>
      <c r="O10" s="1">
        <v>0.50634729638673481</v>
      </c>
      <c r="P10" s="1">
        <v>1.0155787629151531</v>
      </c>
      <c r="Q10" s="1">
        <v>1.682636859625791</v>
      </c>
      <c r="R10" s="1">
        <v>0.88669521068929991</v>
      </c>
      <c r="S10" s="1">
        <v>0.74282480478534862</v>
      </c>
      <c r="T10" s="1">
        <v>2.0889472882581622E-2</v>
      </c>
      <c r="U10" s="1">
        <v>0.32353373190883911</v>
      </c>
      <c r="V10" s="1">
        <v>0.22631628200532275</v>
      </c>
      <c r="W10" s="1">
        <v>0.30351015035616896</v>
      </c>
      <c r="X10" s="1">
        <v>0.81062986107122981</v>
      </c>
      <c r="Y10" s="1">
        <v>0.2906581397197604</v>
      </c>
      <c r="Z10" s="1">
        <v>0.90822176012480049</v>
      </c>
      <c r="AA10" s="1">
        <v>3.1542444198284958</v>
      </c>
      <c r="AB10" s="1">
        <v>-0.24049256296151622</v>
      </c>
      <c r="AC10" s="1">
        <v>1.0720447655284597</v>
      </c>
      <c r="AD10" s="1">
        <v>0.20932263651538055</v>
      </c>
      <c r="AE10" s="1">
        <v>-0.18596903057490494</v>
      </c>
      <c r="AF10" s="1">
        <v>1.1460393768917183</v>
      </c>
      <c r="AG10" s="1">
        <v>2.8158305209752075</v>
      </c>
      <c r="AH10" s="1">
        <v>1.5733776739935237</v>
      </c>
      <c r="AI10" s="1">
        <v>1.0585856144125789</v>
      </c>
      <c r="AJ10" s="1">
        <v>-2.40518429316363E-3</v>
      </c>
      <c r="AK10" s="1">
        <v>0.10418772637801298</v>
      </c>
      <c r="AL10" s="1">
        <v>0.16586771625956015</v>
      </c>
      <c r="AM10" s="1">
        <v>1.7020855315943231</v>
      </c>
      <c r="AN10" s="1">
        <v>0.66501634214726912</v>
      </c>
      <c r="AO10" s="1">
        <v>0.39288462456198792</v>
      </c>
      <c r="AP10" s="1">
        <v>0.34359373478194521</v>
      </c>
      <c r="AQ10" s="1">
        <v>0.22726795011765102</v>
      </c>
      <c r="AR10" s="1">
        <v>-5.8244528845861968E-2</v>
      </c>
    </row>
    <row r="11" spans="1:44" x14ac:dyDescent="0.25">
      <c r="A11" s="3">
        <v>33420</v>
      </c>
      <c r="B11" s="1">
        <v>0.32409522334188373</v>
      </c>
      <c r="C11" s="1">
        <v>0.42980199469841429</v>
      </c>
      <c r="D11" s="1">
        <v>1.5212712062259179</v>
      </c>
      <c r="E11" s="1">
        <v>-0.7880751812959873</v>
      </c>
      <c r="F11" s="1">
        <v>0.28643652605697278</v>
      </c>
      <c r="G11" s="1">
        <v>0.35098899980666359</v>
      </c>
      <c r="H11" s="1">
        <v>-1.4843927708116984</v>
      </c>
      <c r="I11" s="1">
        <v>0.33458351602156211</v>
      </c>
      <c r="J11" s="1">
        <v>-0.19645633802808651</v>
      </c>
      <c r="K11" s="1">
        <v>-1.976961957788307E-2</v>
      </c>
      <c r="L11" s="1">
        <v>0.27631999840184168</v>
      </c>
      <c r="M11" s="1">
        <v>4.8263976687999574E-2</v>
      </c>
      <c r="N11" s="1">
        <v>-0.50645274001757923</v>
      </c>
      <c r="O11" s="1">
        <v>0.48855061945141709</v>
      </c>
      <c r="P11" s="1">
        <v>0.79243019588475638</v>
      </c>
      <c r="Q11" s="1">
        <v>1.794584257988324</v>
      </c>
      <c r="R11" s="1">
        <v>0.7088368152177662</v>
      </c>
      <c r="S11" s="1">
        <v>0.73044784375356775</v>
      </c>
      <c r="T11" s="1">
        <v>4.8049205176338795E-2</v>
      </c>
      <c r="U11" s="1">
        <v>0.57673933969893243</v>
      </c>
      <c r="V11" s="1">
        <v>0.42714346394155123</v>
      </c>
      <c r="W11" s="1">
        <v>0.21657776237969317</v>
      </c>
      <c r="X11" s="1">
        <v>-8.5568638074934061E-2</v>
      </c>
      <c r="Y11" s="1">
        <v>0.21484051086358141</v>
      </c>
      <c r="Z11" s="1">
        <v>1.0478164694652543</v>
      </c>
      <c r="AA11" s="1">
        <v>3.0200385799628529</v>
      </c>
      <c r="AB11" s="1">
        <v>0.26736133089941555</v>
      </c>
      <c r="AC11" s="1">
        <v>0.81576484839572705</v>
      </c>
      <c r="AD11" s="1">
        <v>0.23147106171721321</v>
      </c>
      <c r="AE11" s="1">
        <v>-8.2435673422808678E-2</v>
      </c>
      <c r="AF11" s="1">
        <v>1.2848727960679129</v>
      </c>
      <c r="AG11" s="1">
        <v>2.7094324818116275</v>
      </c>
      <c r="AH11" s="1">
        <v>1.1083265586970961</v>
      </c>
      <c r="AI11" s="1">
        <v>0.85785750355914281</v>
      </c>
      <c r="AJ11" s="1">
        <v>0.19622800491755693</v>
      </c>
      <c r="AK11" s="1">
        <v>0.51133553348226546</v>
      </c>
      <c r="AL11" s="1">
        <v>0.1658686682060066</v>
      </c>
      <c r="AM11" s="1">
        <v>1.4594577274466527</v>
      </c>
      <c r="AN11" s="1">
        <v>0.56594101521621465</v>
      </c>
      <c r="AO11" s="1">
        <v>0.3174112053034237</v>
      </c>
      <c r="AP11" s="1">
        <v>3.3314350436118093E-2</v>
      </c>
      <c r="AQ11" s="1">
        <v>0.22806245321908161</v>
      </c>
      <c r="AR11" s="1">
        <v>-0.17373831454140251</v>
      </c>
    </row>
    <row r="12" spans="1:44" x14ac:dyDescent="0.25">
      <c r="A12" s="3">
        <v>33451</v>
      </c>
      <c r="B12" s="1">
        <v>0.22083764932953087</v>
      </c>
      <c r="C12" s="1">
        <v>0.60032348965563209</v>
      </c>
      <c r="D12" s="1">
        <v>1.4725527899415849</v>
      </c>
      <c r="E12" s="1">
        <v>-0.86434293339118373</v>
      </c>
      <c r="F12" s="1">
        <v>0.29363692305090117</v>
      </c>
      <c r="G12" s="1">
        <v>0.34824471446990846</v>
      </c>
      <c r="H12" s="1">
        <v>-1.5377462306352478</v>
      </c>
      <c r="I12" s="1">
        <v>0.26169918783905444</v>
      </c>
      <c r="J12" s="1">
        <v>-0.54052300306543943</v>
      </c>
      <c r="K12" s="1">
        <v>-3.5660205794676714E-2</v>
      </c>
      <c r="L12" s="1">
        <v>0.30046137330285522</v>
      </c>
      <c r="M12" s="1">
        <v>5.7370321727679828E-2</v>
      </c>
      <c r="N12" s="1">
        <v>-0.26341142945558338</v>
      </c>
      <c r="O12" s="1">
        <v>0.76096219498968998</v>
      </c>
      <c r="P12" s="1">
        <v>0.9745555434723876</v>
      </c>
      <c r="Q12" s="1">
        <v>1.8261158619945377</v>
      </c>
      <c r="R12" s="1">
        <v>0.70522638281537897</v>
      </c>
      <c r="S12" s="1">
        <v>1.2049344865627938</v>
      </c>
      <c r="T12" s="1">
        <v>6.1034472822081645E-2</v>
      </c>
      <c r="U12" s="1">
        <v>0.30859287647704831</v>
      </c>
      <c r="V12" s="1">
        <v>0.34374861712667648</v>
      </c>
      <c r="W12" s="1">
        <v>0.72323853590407272</v>
      </c>
      <c r="X12" s="1">
        <v>-0.16567007183528515</v>
      </c>
      <c r="Y12" s="1">
        <v>0.18729363811398603</v>
      </c>
      <c r="Z12" s="1">
        <v>1.5035489755806377</v>
      </c>
      <c r="AA12" s="1">
        <v>2.7037164930748734</v>
      </c>
      <c r="AB12" s="1">
        <v>0.43793336169870317</v>
      </c>
      <c r="AC12" s="1">
        <v>0.66024588986897659</v>
      </c>
      <c r="AD12" s="1">
        <v>0.12599867205711621</v>
      </c>
      <c r="AE12" s="1">
        <v>4.1048370103828856E-2</v>
      </c>
      <c r="AF12" s="1">
        <v>1.1794378360389575</v>
      </c>
      <c r="AG12" s="1">
        <v>2.7217667677001547</v>
      </c>
      <c r="AH12" s="1">
        <v>1.0630613224690877</v>
      </c>
      <c r="AI12" s="1">
        <v>0.57446911764104702</v>
      </c>
      <c r="AJ12" s="1">
        <v>0.12292344492248303</v>
      </c>
      <c r="AK12" s="1">
        <v>0.64150014902742214</v>
      </c>
      <c r="AL12" s="1">
        <v>0.16586977512047923</v>
      </c>
      <c r="AM12" s="1">
        <v>1.4160765393095238</v>
      </c>
      <c r="AN12" s="1">
        <v>0.34382998660564446</v>
      </c>
      <c r="AO12" s="1">
        <v>0.28345608147449636</v>
      </c>
      <c r="AP12" s="1">
        <v>1.8543708405193607E-2</v>
      </c>
      <c r="AQ12" s="1">
        <v>0.22869186145307457</v>
      </c>
      <c r="AR12" s="1">
        <v>-0.24155239207072088</v>
      </c>
    </row>
    <row r="13" spans="1:44" x14ac:dyDescent="0.25">
      <c r="A13" s="3">
        <v>33482</v>
      </c>
      <c r="B13" s="1">
        <v>0.32259141993514823</v>
      </c>
      <c r="C13" s="1">
        <v>0.28048923292309147</v>
      </c>
      <c r="D13" s="1">
        <v>1.5331705000653622</v>
      </c>
      <c r="E13" s="1">
        <v>-0.67846989695458526</v>
      </c>
      <c r="F13" s="1">
        <v>0.30089298548437948</v>
      </c>
      <c r="G13" s="1">
        <v>0.3054556380154192</v>
      </c>
      <c r="H13" s="1">
        <v>-1.5965591429238213</v>
      </c>
      <c r="I13" s="1">
        <v>0.75776836013048332</v>
      </c>
      <c r="J13" s="1">
        <v>-0.58468106205440284</v>
      </c>
      <c r="K13" s="1">
        <v>-4.5850304674241643E-2</v>
      </c>
      <c r="L13" s="1">
        <v>0.27924067128695845</v>
      </c>
      <c r="M13" s="1">
        <v>4.6067817155896765E-2</v>
      </c>
      <c r="N13" s="1">
        <v>-0.40393095437085602</v>
      </c>
      <c r="O13" s="1">
        <v>0.47001060506692438</v>
      </c>
      <c r="P13" s="1">
        <v>0.93843739515557911</v>
      </c>
      <c r="Q13" s="1">
        <v>2.3862271128769876</v>
      </c>
      <c r="R13" s="1">
        <v>0.60435467412739385</v>
      </c>
      <c r="S13" s="1">
        <v>0.91496661122670786</v>
      </c>
      <c r="T13" s="1">
        <v>3.1441961946700327E-2</v>
      </c>
      <c r="U13" s="1">
        <v>0.51885174699941639</v>
      </c>
      <c r="V13" s="1">
        <v>0.52683729623776143</v>
      </c>
      <c r="W13" s="1">
        <v>0.74648782502107869</v>
      </c>
      <c r="X13" s="1">
        <v>-0.19533761033974556</v>
      </c>
      <c r="Y13" s="1">
        <v>0.11809367588747123</v>
      </c>
      <c r="Z13" s="1">
        <v>1.1671411937792668</v>
      </c>
      <c r="AA13" s="1">
        <v>2.0717680044037716</v>
      </c>
      <c r="AB13" s="1">
        <v>0.60803065306919346</v>
      </c>
      <c r="AC13" s="1">
        <v>0.39811893728543329</v>
      </c>
      <c r="AD13" s="1">
        <v>0.18995168924143213</v>
      </c>
      <c r="AE13" s="1">
        <v>6.3337664454964748E-2</v>
      </c>
      <c r="AF13" s="1">
        <v>1.2591899394474597</v>
      </c>
      <c r="AG13" s="1">
        <v>2.8645965158662055</v>
      </c>
      <c r="AH13" s="1">
        <v>1.7614265276275747</v>
      </c>
      <c r="AI13" s="1">
        <v>0.462992087218983</v>
      </c>
      <c r="AJ13" s="1">
        <v>0.20019668679056146</v>
      </c>
      <c r="AK13" s="1">
        <v>0.75216873094789716</v>
      </c>
      <c r="AL13" s="1">
        <v>0.16586855751455934</v>
      </c>
      <c r="AM13" s="1">
        <v>1.2498449845069179</v>
      </c>
      <c r="AN13" s="1">
        <v>0.20193206140678591</v>
      </c>
      <c r="AO13" s="1">
        <v>0.19173866757470878</v>
      </c>
      <c r="AP13" s="1">
        <v>8.7340775248994723E-2</v>
      </c>
      <c r="AQ13" s="1">
        <v>0.23034861524064171</v>
      </c>
      <c r="AR13" s="1">
        <v>-0.30046135064926</v>
      </c>
    </row>
    <row r="14" spans="1:44" x14ac:dyDescent="0.25">
      <c r="A14" s="3">
        <v>33512</v>
      </c>
      <c r="B14" s="1">
        <v>0.29440252301629993</v>
      </c>
      <c r="C14" s="1">
        <v>6.9667994527744206E-2</v>
      </c>
      <c r="D14" s="1">
        <v>1.6980578440371723</v>
      </c>
      <c r="E14" s="1">
        <v>-0.84824294959589841</v>
      </c>
      <c r="F14" s="1">
        <v>0.3047228012967278</v>
      </c>
      <c r="G14" s="1">
        <v>0.3960170541283376</v>
      </c>
      <c r="H14" s="1">
        <v>-1.3441171029622814</v>
      </c>
      <c r="I14" s="1">
        <v>-1.4265225631260352</v>
      </c>
      <c r="J14" s="1">
        <v>-4.3214178504923317E-2</v>
      </c>
      <c r="K14" s="1">
        <v>-3.5680595096059482E-2</v>
      </c>
      <c r="L14" s="1">
        <v>-3.1323019264520323E-2</v>
      </c>
      <c r="M14" s="1">
        <v>5.2007289887242202E-2</v>
      </c>
      <c r="N14" s="1">
        <v>-0.75303055233150007</v>
      </c>
      <c r="O14" s="1">
        <v>0.3833657428148437</v>
      </c>
      <c r="P14" s="1">
        <v>1.0141791586969717</v>
      </c>
      <c r="Q14" s="1">
        <v>2.6714417706704192</v>
      </c>
      <c r="R14" s="1">
        <v>0.66803569165032972</v>
      </c>
      <c r="S14" s="1">
        <v>0.70570133022449455</v>
      </c>
      <c r="T14" s="1">
        <v>4.9784855429145049E-2</v>
      </c>
      <c r="U14" s="1">
        <v>0.32254038333608659</v>
      </c>
      <c r="V14" s="1">
        <v>0.93588215432761079</v>
      </c>
      <c r="W14" s="1">
        <v>0.60474674931847683</v>
      </c>
      <c r="X14" s="1">
        <v>-0.12631881549076732</v>
      </c>
      <c r="Y14" s="1">
        <v>9.2182019402391013E-2</v>
      </c>
      <c r="Z14" s="1">
        <v>1.0508808669888436</v>
      </c>
      <c r="AA14" s="1">
        <v>1.5318338217170295</v>
      </c>
      <c r="AB14" s="1">
        <v>0.70455295372481752</v>
      </c>
      <c r="AC14" s="1">
        <v>0.16843757095349232</v>
      </c>
      <c r="AD14" s="1">
        <v>0.11049258393002188</v>
      </c>
      <c r="AE14" s="1">
        <v>0.21105325373359557</v>
      </c>
      <c r="AF14" s="1">
        <v>1.3076698078170106</v>
      </c>
      <c r="AG14" s="1">
        <v>2.4224372106152812</v>
      </c>
      <c r="AH14" s="1">
        <v>2.0887383238992387</v>
      </c>
      <c r="AI14" s="1">
        <v>0.40568293077240986</v>
      </c>
      <c r="AJ14" s="1">
        <v>0.18800138350898193</v>
      </c>
      <c r="AK14" s="1">
        <v>0.59854250673564158</v>
      </c>
      <c r="AL14" s="1">
        <v>0.16585188738260154</v>
      </c>
      <c r="AM14" s="1">
        <v>1.3340334556335394</v>
      </c>
      <c r="AN14" s="1">
        <v>8.9721503079473339E-2</v>
      </c>
      <c r="AO14" s="1">
        <v>0.15042041339811274</v>
      </c>
      <c r="AP14" s="1">
        <v>-0.20246498679230057</v>
      </c>
      <c r="AQ14" s="1">
        <v>0.23024983262772544</v>
      </c>
      <c r="AR14" s="1">
        <v>-0.46943618153123373</v>
      </c>
    </row>
    <row r="15" spans="1:44" x14ac:dyDescent="0.25">
      <c r="A15" s="3">
        <v>33543</v>
      </c>
      <c r="B15" s="1">
        <v>0.27802371750971805</v>
      </c>
      <c r="C15" s="1">
        <v>0.43194600160072688</v>
      </c>
      <c r="D15" s="1">
        <v>1.5398331697597518</v>
      </c>
      <c r="E15" s="1">
        <v>-0.94894346099997651</v>
      </c>
      <c r="F15" s="1">
        <v>0.300721226235169</v>
      </c>
      <c r="G15" s="1">
        <v>0.3834561333823851</v>
      </c>
      <c r="H15" s="1">
        <v>-1.1864377702396598</v>
      </c>
      <c r="I15" s="1">
        <v>-0.54878803440497015</v>
      </c>
      <c r="J15" s="1">
        <v>-3.0109126152529735E-2</v>
      </c>
      <c r="K15" s="1">
        <v>-2.7217955726627888E-2</v>
      </c>
      <c r="L15" s="1">
        <v>-6.208218722647732E-2</v>
      </c>
      <c r="M15" s="1">
        <v>5.1042958618248042E-2</v>
      </c>
      <c r="N15" s="1">
        <v>-0.51355944314323543</v>
      </c>
      <c r="O15" s="1">
        <v>0.31835863162883676</v>
      </c>
      <c r="P15" s="1">
        <v>0.96648223775899411</v>
      </c>
      <c r="Q15" s="1">
        <v>3.0059161205321407</v>
      </c>
      <c r="R15" s="1">
        <v>0.87358501978409742</v>
      </c>
      <c r="S15" s="1">
        <v>0.42648571538092811</v>
      </c>
      <c r="T15" s="1">
        <v>5.580254613288689E-2</v>
      </c>
      <c r="U15" s="1">
        <v>0.17946937803071278</v>
      </c>
      <c r="V15" s="1">
        <v>0.80172314024503044</v>
      </c>
      <c r="W15" s="1">
        <v>0.44445469578840657</v>
      </c>
      <c r="X15" s="1">
        <v>-7.349125898934164E-2</v>
      </c>
      <c r="Y15" s="1">
        <v>8.8258916386609348E-2</v>
      </c>
      <c r="Z15" s="1">
        <v>0.84765153444092001</v>
      </c>
      <c r="AA15" s="1">
        <v>0.96858450929084761</v>
      </c>
      <c r="AB15" s="1">
        <v>0.49108875846533584</v>
      </c>
      <c r="AC15" s="1">
        <v>-0.16314909140019937</v>
      </c>
      <c r="AD15" s="1">
        <v>1.6309970588197512E-2</v>
      </c>
      <c r="AE15" s="1">
        <v>0.43193168298453</v>
      </c>
      <c r="AF15" s="1">
        <v>1.6351499331262813</v>
      </c>
      <c r="AG15" s="1">
        <v>2.5146112218615571</v>
      </c>
      <c r="AH15" s="1">
        <v>1.7902257521790674</v>
      </c>
      <c r="AI15" s="1">
        <v>0.32847780004216109</v>
      </c>
      <c r="AJ15" s="1">
        <v>0.94844508906350788</v>
      </c>
      <c r="AK15" s="1">
        <v>0.54195349164367901</v>
      </c>
      <c r="AL15" s="1">
        <v>0.16573205282179457</v>
      </c>
      <c r="AM15" s="1">
        <v>1.4347846285248416</v>
      </c>
      <c r="AN15" s="1">
        <v>1.3873195174718982E-2</v>
      </c>
      <c r="AO15" s="1">
        <v>0.1420535050629288</v>
      </c>
      <c r="AP15" s="1">
        <v>-0.13810873747440958</v>
      </c>
      <c r="AQ15" s="1">
        <v>0.22959529016739152</v>
      </c>
      <c r="AR15" s="1">
        <v>-0.43899547169854025</v>
      </c>
    </row>
    <row r="16" spans="1:44" x14ac:dyDescent="0.25">
      <c r="A16" s="3">
        <v>33573</v>
      </c>
      <c r="B16" s="1">
        <v>0.32370615524587198</v>
      </c>
      <c r="C16" s="1">
        <v>0.54896281835455263</v>
      </c>
      <c r="D16" s="1">
        <v>1.9373506308649957</v>
      </c>
      <c r="E16" s="1">
        <v>-0.92995693899370202</v>
      </c>
      <c r="F16" s="1">
        <v>0.29720763124432698</v>
      </c>
      <c r="G16" s="1">
        <v>0.42918326610838148</v>
      </c>
      <c r="H16" s="1">
        <v>-1.3479919994029974</v>
      </c>
      <c r="I16" s="1">
        <v>-0.47479266582104285</v>
      </c>
      <c r="J16" s="1">
        <v>8.8182319097590986E-2</v>
      </c>
      <c r="K16" s="1">
        <v>-4.3918975613228196E-2</v>
      </c>
      <c r="L16" s="1">
        <v>-3.4410719736602022E-2</v>
      </c>
      <c r="M16" s="1">
        <v>5.7228875948696509E-2</v>
      </c>
      <c r="N16" s="1">
        <v>-0.16458617086534394</v>
      </c>
      <c r="O16" s="1">
        <v>0.25452413293080406</v>
      </c>
      <c r="P16" s="1">
        <v>1.0043661260968095</v>
      </c>
      <c r="Q16" s="1">
        <v>2.8043796307568711</v>
      </c>
      <c r="R16" s="1">
        <v>0.91544637554640818</v>
      </c>
      <c r="S16" s="1">
        <v>0.89781473814280888</v>
      </c>
      <c r="T16" s="1">
        <v>7.1093570848030044E-2</v>
      </c>
      <c r="U16" s="1">
        <v>-0.1019840273166433</v>
      </c>
      <c r="V16" s="1">
        <v>0.66584538409730099</v>
      </c>
      <c r="W16" s="1">
        <v>0.31374197481625488</v>
      </c>
      <c r="X16" s="1">
        <v>-0.11613634404357348</v>
      </c>
      <c r="Y16" s="1">
        <v>7.8743268338489297E-2</v>
      </c>
      <c r="Z16" s="1">
        <v>1.4139037644957286</v>
      </c>
      <c r="AA16" s="1">
        <v>1.1808112277862577</v>
      </c>
      <c r="AB16" s="1">
        <v>0.42635929695023445</v>
      </c>
      <c r="AC16" s="1">
        <v>-0.16996124348761626</v>
      </c>
      <c r="AD16" s="1">
        <v>-7.7690351188179671E-2</v>
      </c>
      <c r="AE16" s="1">
        <v>0.44174960110604422</v>
      </c>
      <c r="AF16" s="1">
        <v>1.7500726710036003</v>
      </c>
      <c r="AG16" s="1">
        <v>2.3741451676101346</v>
      </c>
      <c r="AH16" s="1">
        <v>1.2190721019383206</v>
      </c>
      <c r="AI16" s="1">
        <v>0.30338949989899455</v>
      </c>
      <c r="AJ16" s="1">
        <v>0.8623800589817916</v>
      </c>
      <c r="AK16" s="1">
        <v>0.64547969300981378</v>
      </c>
      <c r="AL16" s="1">
        <v>0.16490954895376184</v>
      </c>
      <c r="AM16" s="1">
        <v>1.8485928346777729</v>
      </c>
      <c r="AN16" s="1">
        <v>-2.8020983057958398E-2</v>
      </c>
      <c r="AO16" s="1">
        <v>0.65021414555505641</v>
      </c>
      <c r="AP16" s="1">
        <v>-0.17408790067911822</v>
      </c>
      <c r="AQ16" s="1">
        <v>0.23174350101011315</v>
      </c>
      <c r="AR16" s="1">
        <v>-0.49253631666527931</v>
      </c>
    </row>
    <row r="17" spans="1:44" x14ac:dyDescent="0.25">
      <c r="A17" s="3">
        <v>33604</v>
      </c>
      <c r="B17" s="1">
        <v>0.72903995404218858</v>
      </c>
      <c r="C17" s="1">
        <v>0.3260299480825648</v>
      </c>
      <c r="D17" s="1">
        <v>1.4129050468567512</v>
      </c>
      <c r="E17" s="1">
        <v>-1.0591765869535279</v>
      </c>
      <c r="F17" s="1">
        <v>0.29429385077305237</v>
      </c>
      <c r="G17" s="1">
        <v>0.52572355750041699</v>
      </c>
      <c r="H17" s="1">
        <v>-1.1982553352349321</v>
      </c>
      <c r="I17" s="1">
        <v>-0.23793805508544219</v>
      </c>
      <c r="J17" s="1">
        <v>0.12985899155641567</v>
      </c>
      <c r="K17" s="1">
        <v>-2.6225496510069248E-2</v>
      </c>
      <c r="L17" s="1">
        <v>0.2907365548016459</v>
      </c>
      <c r="M17" s="1">
        <v>4.6572877269968817E-2</v>
      </c>
      <c r="N17" s="1">
        <v>0.30294481909860788</v>
      </c>
      <c r="O17" s="1">
        <v>0.54285166283063258</v>
      </c>
      <c r="P17" s="1">
        <v>0.70947262163506974</v>
      </c>
      <c r="Q17" s="1">
        <v>2.5311421064222408</v>
      </c>
      <c r="R17" s="1">
        <v>0.76159108776485973</v>
      </c>
      <c r="S17" s="1">
        <v>0.9966710536461022</v>
      </c>
      <c r="T17" s="1">
        <v>6.0714274312088673E-2</v>
      </c>
      <c r="U17" s="1">
        <v>-2.3005568430687181E-2</v>
      </c>
      <c r="V17" s="1">
        <v>0.47309863328582835</v>
      </c>
      <c r="W17" s="1">
        <v>0.21553536531628995</v>
      </c>
      <c r="X17" s="1">
        <v>0.19711453326731082</v>
      </c>
      <c r="Y17" s="1">
        <v>6.2440190120662334E-2</v>
      </c>
      <c r="Z17" s="1">
        <v>1.5930849470648378</v>
      </c>
      <c r="AA17" s="1">
        <v>0.80011150429819389</v>
      </c>
      <c r="AB17" s="1">
        <v>0.34884327402384724</v>
      </c>
      <c r="AC17" s="1">
        <v>-0.10199193286759907</v>
      </c>
      <c r="AD17" s="1">
        <v>-0.11173340475162526</v>
      </c>
      <c r="AE17" s="1">
        <v>0.40392229554804887</v>
      </c>
      <c r="AF17" s="1">
        <v>2.3235029852907756</v>
      </c>
      <c r="AG17" s="1">
        <v>2.1520110685917442</v>
      </c>
      <c r="AH17" s="1">
        <v>1.2602899733461916</v>
      </c>
      <c r="AI17" s="1">
        <v>0.32497488249375373</v>
      </c>
      <c r="AJ17" s="1">
        <v>0.68323752661578918</v>
      </c>
      <c r="AK17" s="1">
        <v>0.92303893082924504</v>
      </c>
      <c r="AL17" s="1">
        <v>0.15922822186982868</v>
      </c>
      <c r="AM17" s="1">
        <v>2.1631613290950429</v>
      </c>
      <c r="AN17" s="1">
        <v>-0.10113723931632244</v>
      </c>
      <c r="AO17" s="1">
        <v>0.50617596052515423</v>
      </c>
      <c r="AP17" s="1">
        <v>0.58199160528633798</v>
      </c>
      <c r="AQ17" s="1">
        <v>0.23303909382704718</v>
      </c>
      <c r="AR17" s="1">
        <v>-0.41093674311485412</v>
      </c>
    </row>
    <row r="18" spans="1:44" x14ac:dyDescent="0.25">
      <c r="A18" s="3">
        <v>33635</v>
      </c>
      <c r="B18" s="1">
        <v>0.78492601818143959</v>
      </c>
      <c r="C18" s="1">
        <v>0.30436804147768254</v>
      </c>
      <c r="D18" s="1">
        <v>1.3696045620379431</v>
      </c>
      <c r="E18" s="1">
        <v>-1.0220235179123234</v>
      </c>
      <c r="F18" s="1">
        <v>0.29304350806358509</v>
      </c>
      <c r="G18" s="1">
        <v>0.5163546956421039</v>
      </c>
      <c r="H18" s="1">
        <v>-1.297292614381141</v>
      </c>
      <c r="I18" s="1">
        <v>-0.63809855581551045</v>
      </c>
      <c r="J18" s="1">
        <v>-0.27497324275651575</v>
      </c>
      <c r="K18" s="1">
        <v>-4.2435296127682778E-2</v>
      </c>
      <c r="L18" s="1">
        <v>0.2830455861786943</v>
      </c>
      <c r="M18" s="1">
        <v>5.0499609460748884E-2</v>
      </c>
      <c r="N18" s="1">
        <v>0.4367486672011332</v>
      </c>
      <c r="O18" s="1">
        <v>0.63982851926273909</v>
      </c>
      <c r="P18" s="1">
        <v>0.77747936281913388</v>
      </c>
      <c r="Q18" s="1">
        <v>2.2157208850491363</v>
      </c>
      <c r="R18" s="1">
        <v>0.77583295865475899</v>
      </c>
      <c r="S18" s="1">
        <v>0.83485007213762497</v>
      </c>
      <c r="T18" s="1">
        <v>6.1002736068880847E-2</v>
      </c>
      <c r="U18" s="1">
        <v>4.4551569467719446E-2</v>
      </c>
      <c r="V18" s="1">
        <v>0.64935584237368793</v>
      </c>
      <c r="W18" s="1">
        <v>0.648397158002051</v>
      </c>
      <c r="X18" s="1">
        <v>0.32620083419235613</v>
      </c>
      <c r="Y18" s="1">
        <v>-0.7223021716247976</v>
      </c>
      <c r="Z18" s="1">
        <v>1.6173308207209356</v>
      </c>
      <c r="AA18" s="1">
        <v>0.18393844092205774</v>
      </c>
      <c r="AB18" s="1">
        <v>0.20456639998076462</v>
      </c>
      <c r="AC18" s="1">
        <v>1.2590876229395769E-2</v>
      </c>
      <c r="AD18" s="1">
        <v>-0.13011747178914726</v>
      </c>
      <c r="AE18" s="1">
        <v>0.27445625105684418</v>
      </c>
      <c r="AF18" s="1">
        <v>2.3927252977477744</v>
      </c>
      <c r="AG18" s="1">
        <v>2.1929309613323156</v>
      </c>
      <c r="AH18" s="1">
        <v>1.5920438017331113</v>
      </c>
      <c r="AI18" s="1">
        <v>0.23694126752065189</v>
      </c>
      <c r="AJ18" s="1">
        <v>0.5738352610200167</v>
      </c>
      <c r="AK18" s="1">
        <v>0.7830971576590503</v>
      </c>
      <c r="AL18" s="1">
        <v>0.12039992027547969</v>
      </c>
      <c r="AM18" s="1">
        <v>2.1302165179824204</v>
      </c>
      <c r="AN18" s="1">
        <v>-9.9948358118117225E-2</v>
      </c>
      <c r="AO18" s="1">
        <v>0.55548336379529606</v>
      </c>
      <c r="AP18" s="1">
        <v>0.49397315427626842</v>
      </c>
      <c r="AQ18" s="1">
        <v>0.23350592699548187</v>
      </c>
      <c r="AR18" s="1">
        <v>-0.27080423460444325</v>
      </c>
    </row>
    <row r="19" spans="1:44" x14ac:dyDescent="0.25">
      <c r="A19" s="3">
        <v>33664</v>
      </c>
      <c r="B19" s="1">
        <v>0.76948382813001159</v>
      </c>
      <c r="C19" s="1">
        <v>0.18359292311846523</v>
      </c>
      <c r="D19" s="1">
        <v>1.5735517525707141</v>
      </c>
      <c r="E19" s="1">
        <v>-0.85585784150197597</v>
      </c>
      <c r="F19" s="1">
        <v>0.29538781409278531</v>
      </c>
      <c r="G19" s="1">
        <v>0.44175090373287906</v>
      </c>
      <c r="H19" s="1">
        <v>-1.3168624111961194</v>
      </c>
      <c r="I19" s="1">
        <v>-1.5021163092301175</v>
      </c>
      <c r="J19" s="1">
        <v>-0.28683309410127394</v>
      </c>
      <c r="K19" s="1">
        <v>-4.0003314692785119E-2</v>
      </c>
      <c r="L19" s="1">
        <v>0.28082414746786166</v>
      </c>
      <c r="M19" s="1">
        <v>5.0385115133295882E-2</v>
      </c>
      <c r="N19" s="1">
        <v>0.10702109353100413</v>
      </c>
      <c r="O19" s="1">
        <v>0.92602730991787785</v>
      </c>
      <c r="P19" s="1">
        <v>0.94722974068556276</v>
      </c>
      <c r="Q19" s="1">
        <v>2.3370390949931759</v>
      </c>
      <c r="R19" s="1">
        <v>0.96207914428348906</v>
      </c>
      <c r="S19" s="1">
        <v>0.51186481322145472</v>
      </c>
      <c r="T19" s="1">
        <v>7.743583690272858E-2</v>
      </c>
      <c r="U19" s="1">
        <v>-0.48137308964700287</v>
      </c>
      <c r="V19" s="1">
        <v>0.46663829597137668</v>
      </c>
      <c r="W19" s="1">
        <v>1.1929341695185718</v>
      </c>
      <c r="X19" s="1">
        <v>0.33936158453356713</v>
      </c>
      <c r="Y19" s="1">
        <v>-0.40152035813629866</v>
      </c>
      <c r="Z19" s="1">
        <v>1.516789948805076</v>
      </c>
      <c r="AA19" s="1">
        <v>0.16426868882659984</v>
      </c>
      <c r="AB19" s="1">
        <v>7.0264787300577586E-2</v>
      </c>
      <c r="AC19" s="1">
        <v>-8.2840126664302967E-3</v>
      </c>
      <c r="AD19" s="1">
        <v>-0.11626625835479426</v>
      </c>
      <c r="AE19" s="1">
        <v>8.0556322251809198E-2</v>
      </c>
      <c r="AF19" s="1">
        <v>2.1831753545968962</v>
      </c>
      <c r="AG19" s="1">
        <v>2.1406435514632718</v>
      </c>
      <c r="AH19" s="1">
        <v>0.76907440831466078</v>
      </c>
      <c r="AI19" s="1">
        <v>6.210666239786021E-2</v>
      </c>
      <c r="AJ19" s="1">
        <v>0.36010751764202309</v>
      </c>
      <c r="AK19" s="1">
        <v>0.49970886209444021</v>
      </c>
      <c r="AL19" s="1">
        <v>0.13897000451069463</v>
      </c>
      <c r="AM19" s="1">
        <v>1.9448879951400209</v>
      </c>
      <c r="AN19" s="1">
        <v>-0.1884651345968546</v>
      </c>
      <c r="AO19" s="1">
        <v>0.75265858252150242</v>
      </c>
      <c r="AP19" s="1">
        <v>0.25817147038897081</v>
      </c>
      <c r="AQ19" s="1">
        <v>0.2339679119375157</v>
      </c>
      <c r="AR19" s="1">
        <v>-0.23468995561547465</v>
      </c>
    </row>
    <row r="20" spans="1:44" x14ac:dyDescent="0.25">
      <c r="A20" s="3">
        <v>33695</v>
      </c>
      <c r="B20" s="1">
        <v>0.71837866797216654</v>
      </c>
      <c r="C20" s="1">
        <v>-0.17478883241247808</v>
      </c>
      <c r="D20" s="1">
        <v>1.5990039584943023</v>
      </c>
      <c r="E20" s="1">
        <v>-0.94469760341003584</v>
      </c>
      <c r="F20" s="1">
        <v>0.29878739249918934</v>
      </c>
      <c r="G20" s="1">
        <v>0.42505018354783963</v>
      </c>
      <c r="H20" s="1">
        <v>-1.0949870968322011</v>
      </c>
      <c r="I20" s="1">
        <v>-1.212918733665884</v>
      </c>
      <c r="J20" s="1">
        <v>-3.6441072814276373E-2</v>
      </c>
      <c r="K20" s="1">
        <v>-1.9353480740915672E-2</v>
      </c>
      <c r="L20" s="1">
        <v>0.21297945461935633</v>
      </c>
      <c r="M20" s="1">
        <v>5.2207112203226075E-2</v>
      </c>
      <c r="N20" s="1">
        <v>-0.2289092755314345</v>
      </c>
      <c r="O20" s="1">
        <v>0.85342905820371151</v>
      </c>
      <c r="P20" s="1">
        <v>0.96070488205378235</v>
      </c>
      <c r="Q20" s="1">
        <v>2.8095488261977746</v>
      </c>
      <c r="R20" s="1">
        <v>0.96897543882203063</v>
      </c>
      <c r="S20" s="1">
        <v>6.8051466902333227E-2</v>
      </c>
      <c r="T20" s="1">
        <v>4.9814692447119037E-2</v>
      </c>
      <c r="U20" s="1">
        <v>-0.16969929737885617</v>
      </c>
      <c r="V20" s="1">
        <v>0.31363388607913706</v>
      </c>
      <c r="W20" s="1">
        <v>1.8413097372440237</v>
      </c>
      <c r="X20" s="1">
        <v>0.19690494607071138</v>
      </c>
      <c r="Y20" s="1">
        <v>-0.31925657240233712</v>
      </c>
      <c r="Z20" s="1">
        <v>1.2322014556097265</v>
      </c>
      <c r="AA20" s="1">
        <v>0.2088301618833808</v>
      </c>
      <c r="AB20" s="1">
        <v>0.19111952510504224</v>
      </c>
      <c r="AC20" s="1">
        <v>-8.9568768902877863E-2</v>
      </c>
      <c r="AD20" s="1">
        <v>-0.18252619313902793</v>
      </c>
      <c r="AE20" s="1">
        <v>0.24176559412800014</v>
      </c>
      <c r="AF20" s="1">
        <v>1.6651983119531593</v>
      </c>
      <c r="AG20" s="1">
        <v>2.3072683630283737</v>
      </c>
      <c r="AH20" s="1">
        <v>0.59252913583995503</v>
      </c>
      <c r="AI20" s="1">
        <v>4.3133425569674914E-2</v>
      </c>
      <c r="AJ20" s="1">
        <v>0.20451523099090935</v>
      </c>
      <c r="AK20" s="1">
        <v>0.29355278413543207</v>
      </c>
      <c r="AL20" s="1">
        <v>0.1477583519661434</v>
      </c>
      <c r="AM20" s="1">
        <v>1.9963977737109277</v>
      </c>
      <c r="AN20" s="1">
        <v>-0.22031189895197736</v>
      </c>
      <c r="AO20" s="1">
        <v>0.69283521024820172</v>
      </c>
      <c r="AP20" s="1">
        <v>4.6222510291368306E-2</v>
      </c>
      <c r="AQ20" s="1">
        <v>0.23283750967669825</v>
      </c>
      <c r="AR20" s="1">
        <v>-0.3172902654893654</v>
      </c>
    </row>
    <row r="21" spans="1:44" x14ac:dyDescent="0.25">
      <c r="A21" s="3">
        <v>33725</v>
      </c>
      <c r="B21" s="1">
        <v>0.67507372018821876</v>
      </c>
      <c r="C21" s="1">
        <v>-0.2521081649782288</v>
      </c>
      <c r="D21" s="1">
        <v>1.520334809794367</v>
      </c>
      <c r="E21" s="1">
        <v>-0.90417665864581531</v>
      </c>
      <c r="F21" s="1">
        <v>0.28097281524153789</v>
      </c>
      <c r="G21" s="1">
        <v>0.44494549521406834</v>
      </c>
      <c r="H21" s="1">
        <v>-1.1792022829236692</v>
      </c>
      <c r="I21" s="1">
        <v>-1.348818943125472</v>
      </c>
      <c r="J21" s="1">
        <v>-1.9763779577293208E-2</v>
      </c>
      <c r="K21" s="1">
        <v>-2.4167444069575592E-2</v>
      </c>
      <c r="L21" s="1">
        <v>0.18147834668922683</v>
      </c>
      <c r="M21" s="1">
        <v>5.3545123483673823E-2</v>
      </c>
      <c r="N21" s="1">
        <v>-0.24317711635821002</v>
      </c>
      <c r="O21" s="1">
        <v>0.72951878930641334</v>
      </c>
      <c r="P21" s="1">
        <v>0.8669307237698004</v>
      </c>
      <c r="Q21" s="1">
        <v>2.7973571139885394</v>
      </c>
      <c r="R21" s="1">
        <v>0.89964330971274964</v>
      </c>
      <c r="S21" s="1">
        <v>0.62275642689040667</v>
      </c>
      <c r="T21" s="1">
        <v>4.3929480338164309E-2</v>
      </c>
      <c r="U21" s="1">
        <v>0.246473574212727</v>
      </c>
      <c r="V21" s="1">
        <v>0.1564225043187259</v>
      </c>
      <c r="W21" s="1">
        <v>2.0110357102947751</v>
      </c>
      <c r="X21" s="1">
        <v>0.32936622076377958</v>
      </c>
      <c r="Y21" s="1">
        <v>-0.83333473390526602</v>
      </c>
      <c r="Z21" s="1">
        <v>0.90881773428602752</v>
      </c>
      <c r="AA21" s="1">
        <v>0.40058781690885953</v>
      </c>
      <c r="AB21" s="1">
        <v>0.22774495536698591</v>
      </c>
      <c r="AC21" s="1">
        <v>-0.23872029344387133</v>
      </c>
      <c r="AD21" s="1">
        <v>-0.2438193258051683</v>
      </c>
      <c r="AE21" s="1">
        <v>0.1636348198883178</v>
      </c>
      <c r="AF21" s="1">
        <v>1.4315230888339205</v>
      </c>
      <c r="AG21" s="1">
        <v>2.1930941360544032</v>
      </c>
      <c r="AH21" s="1">
        <v>0.47770922717624215</v>
      </c>
      <c r="AI21" s="1">
        <v>7.1280155703081161E-2</v>
      </c>
      <c r="AJ21" s="1">
        <v>0.2824335520096421</v>
      </c>
      <c r="AK21" s="1">
        <v>0.53855696906655004</v>
      </c>
      <c r="AL21" s="1">
        <v>0.1552060046123423</v>
      </c>
      <c r="AM21" s="1">
        <v>1.9617803243861613</v>
      </c>
      <c r="AN21" s="1">
        <v>-0.24894996297705158</v>
      </c>
      <c r="AO21" s="1">
        <v>0.59281118563085489</v>
      </c>
      <c r="AP21" s="1">
        <v>-5.2808239569611858E-2</v>
      </c>
      <c r="AQ21" s="1">
        <v>0.23304378257231639</v>
      </c>
      <c r="AR21" s="1">
        <v>-0.34485157256715987</v>
      </c>
    </row>
    <row r="22" spans="1:44" x14ac:dyDescent="0.25">
      <c r="A22" s="3">
        <v>33756</v>
      </c>
      <c r="B22" s="1">
        <v>0.65932879410850298</v>
      </c>
      <c r="C22" s="1">
        <v>-0.32760630864150914</v>
      </c>
      <c r="D22" s="1">
        <v>1.6685003239072571</v>
      </c>
      <c r="E22" s="1">
        <v>-0.85271401837863292</v>
      </c>
      <c r="F22" s="1">
        <v>0.2901660895247416</v>
      </c>
      <c r="G22" s="1">
        <v>0.40310638909447799</v>
      </c>
      <c r="H22" s="1">
        <v>-1.0176379875969106</v>
      </c>
      <c r="I22" s="1">
        <v>-0.54987631683763949</v>
      </c>
      <c r="J22" s="1">
        <v>-3.6384039230221731E-2</v>
      </c>
      <c r="K22" s="1">
        <v>-5.7086405216574022E-2</v>
      </c>
      <c r="L22" s="1">
        <v>0.18924455472253834</v>
      </c>
      <c r="M22" s="1">
        <v>5.7370146291054733E-2</v>
      </c>
      <c r="N22" s="1">
        <v>-0.13886473760363197</v>
      </c>
      <c r="O22" s="1">
        <v>1.2615998111357873</v>
      </c>
      <c r="P22" s="1">
        <v>1.1261838507265378</v>
      </c>
      <c r="Q22" s="1">
        <v>2.9303759681224659</v>
      </c>
      <c r="R22" s="1">
        <v>1.1339823057371929</v>
      </c>
      <c r="S22" s="1">
        <v>0.67323728830016316</v>
      </c>
      <c r="T22" s="1">
        <v>4.9811544846596188E-2</v>
      </c>
      <c r="U22" s="1">
        <v>-4.3477180372792003E-2</v>
      </c>
      <c r="V22" s="1">
        <v>0.14432738182253052</v>
      </c>
      <c r="W22" s="1">
        <v>1.9020520934458114</v>
      </c>
      <c r="X22" s="1">
        <v>0.34237012926878796</v>
      </c>
      <c r="Y22" s="1">
        <v>-1.176087606995369</v>
      </c>
      <c r="Z22" s="1">
        <v>1.2723880252486921</v>
      </c>
      <c r="AA22" s="1">
        <v>9.0406160356563806E-2</v>
      </c>
      <c r="AB22" s="1">
        <v>8.2017085648869698E-2</v>
      </c>
      <c r="AC22" s="1">
        <v>-0.32312266308486398</v>
      </c>
      <c r="AD22" s="1">
        <v>-0.24352852636775321</v>
      </c>
      <c r="AE22" s="1">
        <v>7.3501876049244935E-2</v>
      </c>
      <c r="AF22" s="1">
        <v>1.5799422794145539</v>
      </c>
      <c r="AG22" s="1">
        <v>2.1715458383022797</v>
      </c>
      <c r="AH22" s="1">
        <v>0.30696207933373421</v>
      </c>
      <c r="AI22" s="1">
        <v>0.19829465577792127</v>
      </c>
      <c r="AJ22" s="1">
        <v>0.2145962538359403</v>
      </c>
      <c r="AK22" s="1">
        <v>0.65971555350352362</v>
      </c>
      <c r="AL22" s="1">
        <v>0.1461726084309426</v>
      </c>
      <c r="AM22" s="1">
        <v>1.9851687966351772</v>
      </c>
      <c r="AN22" s="1">
        <v>-5.2313597831390002E-2</v>
      </c>
      <c r="AO22" s="1">
        <v>0.49375385757841977</v>
      </c>
      <c r="AP22" s="1">
        <v>-0.25050672009835639</v>
      </c>
      <c r="AQ22" s="1">
        <v>0.23346835324087567</v>
      </c>
      <c r="AR22" s="1">
        <v>-0.39860895340504976</v>
      </c>
    </row>
    <row r="23" spans="1:44" x14ac:dyDescent="0.25">
      <c r="A23" s="3">
        <v>33786</v>
      </c>
      <c r="B23" s="1">
        <v>0.66678064934619552</v>
      </c>
      <c r="C23" s="1">
        <v>-0.4447989864883371</v>
      </c>
      <c r="D23" s="1">
        <v>1.7225033006467485</v>
      </c>
      <c r="E23" s="1">
        <v>-0.85085594397107212</v>
      </c>
      <c r="F23" s="1">
        <v>0.29929872561710508</v>
      </c>
      <c r="G23" s="1">
        <v>0.43798741466146629</v>
      </c>
      <c r="H23" s="1">
        <v>-1.1087796918694139</v>
      </c>
      <c r="I23" s="1">
        <v>-0.52021549546321821</v>
      </c>
      <c r="J23" s="1">
        <v>0.14977506880730801</v>
      </c>
      <c r="K23" s="1">
        <v>-5.1396053872667928E-2</v>
      </c>
      <c r="L23" s="1">
        <v>0.21409245132792562</v>
      </c>
      <c r="M23" s="1">
        <v>5.4342987325030415E-2</v>
      </c>
      <c r="N23" s="1">
        <v>5.2264530209428235E-2</v>
      </c>
      <c r="O23" s="1">
        <v>1.868586877798226</v>
      </c>
      <c r="P23" s="1">
        <v>1.4416223071412431</v>
      </c>
      <c r="Q23" s="1">
        <v>3.2924883717021536</v>
      </c>
      <c r="R23" s="1">
        <v>1.3384926961358554</v>
      </c>
      <c r="S23" s="1">
        <v>0.56737727455146381</v>
      </c>
      <c r="T23" s="1">
        <v>7.7740763031486429E-2</v>
      </c>
      <c r="U23" s="1">
        <v>0.15835294520984594</v>
      </c>
      <c r="V23" s="1">
        <v>0.1004749669104494</v>
      </c>
      <c r="W23" s="1">
        <v>1.7893727331440328</v>
      </c>
      <c r="X23" s="1">
        <v>0.31889085061946515</v>
      </c>
      <c r="Y23" s="1">
        <v>0.16967963104477213</v>
      </c>
      <c r="Z23" s="1">
        <v>1.9113464235112883</v>
      </c>
      <c r="AA23" s="1">
        <v>0.71161133337017313</v>
      </c>
      <c r="AB23" s="1">
        <v>-0.10331695248678434</v>
      </c>
      <c r="AC23" s="1">
        <v>-0.34176062608740115</v>
      </c>
      <c r="AD23" s="1">
        <v>-0.2991766153004809</v>
      </c>
      <c r="AE23" s="1">
        <v>-6.4287069337514102E-2</v>
      </c>
      <c r="AF23" s="1">
        <v>2.0646326102909436</v>
      </c>
      <c r="AG23" s="1">
        <v>2.0777454521480831</v>
      </c>
      <c r="AH23" s="1">
        <v>0.44579405669665351</v>
      </c>
      <c r="AI23" s="1">
        <v>0.24721409552763141</v>
      </c>
      <c r="AJ23" s="1">
        <v>0.10224760039298085</v>
      </c>
      <c r="AK23" s="1">
        <v>0.78494909593745399</v>
      </c>
      <c r="AL23" s="1">
        <v>0.15711332894013166</v>
      </c>
      <c r="AM23" s="1">
        <v>2.3369577784207185</v>
      </c>
      <c r="AN23" s="1">
        <v>-2.0746190399711376E-2</v>
      </c>
      <c r="AO23" s="1">
        <v>0.59771652456329505</v>
      </c>
      <c r="AP23" s="1">
        <v>-0.37762500504935875</v>
      </c>
      <c r="AQ23" s="1">
        <v>0.23417619429539205</v>
      </c>
      <c r="AR23" s="1">
        <v>-0.12771952360658723</v>
      </c>
    </row>
    <row r="24" spans="1:44" x14ac:dyDescent="0.25">
      <c r="A24" s="3">
        <v>33817</v>
      </c>
      <c r="B24" s="1">
        <v>0.6432489432517795</v>
      </c>
      <c r="C24" s="1">
        <v>-0.67067684942775019</v>
      </c>
      <c r="D24" s="1">
        <v>1.8245868304296515</v>
      </c>
      <c r="E24" s="1">
        <v>-0.68987856341487619</v>
      </c>
      <c r="F24" s="1">
        <v>0.30697526879260356</v>
      </c>
      <c r="G24" s="1">
        <v>0.43950438314142642</v>
      </c>
      <c r="H24" s="1">
        <v>-1.0659474348321247</v>
      </c>
      <c r="I24" s="1">
        <v>-0.29138085000477609</v>
      </c>
      <c r="J24" s="1">
        <v>0.3217847792072156</v>
      </c>
      <c r="K24" s="1">
        <v>-2.7922594966129744E-2</v>
      </c>
      <c r="L24" s="1">
        <v>0.16229568054357377</v>
      </c>
      <c r="M24" s="1">
        <v>5.6180707902484799E-2</v>
      </c>
      <c r="N24" s="1">
        <v>0.12010478542326079</v>
      </c>
      <c r="O24" s="1">
        <v>2.1788439535617434</v>
      </c>
      <c r="P24" s="1">
        <v>1.2890974476436463</v>
      </c>
      <c r="Q24" s="1">
        <v>4.1065642028047842</v>
      </c>
      <c r="R24" s="1">
        <v>1.6570269676858163</v>
      </c>
      <c r="S24" s="1">
        <v>0.75726307896422507</v>
      </c>
      <c r="T24" s="1">
        <v>6.7333249839970397E-2</v>
      </c>
      <c r="U24" s="1">
        <v>1.6660008287004251E-2</v>
      </c>
      <c r="V24" s="1">
        <v>2.5361426864266966E-2</v>
      </c>
      <c r="W24" s="1">
        <v>1.4710330265214306</v>
      </c>
      <c r="X24" s="1">
        <v>0.29597576929202901</v>
      </c>
      <c r="Y24" s="1">
        <v>-0.54900487030770062</v>
      </c>
      <c r="Z24" s="1">
        <v>1.7859163185248905</v>
      </c>
      <c r="AA24" s="1">
        <v>0.9758625094841954</v>
      </c>
      <c r="AB24" s="1">
        <v>-0.17572125227535842</v>
      </c>
      <c r="AC24" s="1">
        <v>-0.33674841121858201</v>
      </c>
      <c r="AD24" s="1">
        <v>-0.30147925979360729</v>
      </c>
      <c r="AE24" s="1">
        <v>4.0933582966482744E-2</v>
      </c>
      <c r="AF24" s="1">
        <v>2.7601960606963165</v>
      </c>
      <c r="AG24" s="1">
        <v>2.1166427804681316</v>
      </c>
      <c r="AH24" s="1">
        <v>0.58481259293845789</v>
      </c>
      <c r="AI24" s="1">
        <v>0.22518944693380902</v>
      </c>
      <c r="AJ24" s="1">
        <v>0.25518758377967693</v>
      </c>
      <c r="AK24" s="1">
        <v>0.94371022042379438</v>
      </c>
      <c r="AL24" s="1">
        <v>0.15668087959396446</v>
      </c>
      <c r="AM24" s="1">
        <v>2.8884314734722527</v>
      </c>
      <c r="AN24" s="1">
        <v>-0.1516649530287647</v>
      </c>
      <c r="AO24" s="1">
        <v>0.45098332622801157</v>
      </c>
      <c r="AP24" s="1">
        <v>-0.3676640850092377</v>
      </c>
      <c r="AQ24" s="1">
        <v>0.23450191855858243</v>
      </c>
      <c r="AR24" s="1">
        <v>-0.22208414026042242</v>
      </c>
    </row>
    <row r="25" spans="1:44" x14ac:dyDescent="0.25">
      <c r="A25" s="3">
        <v>33848</v>
      </c>
      <c r="B25" s="1">
        <v>0.60097243633648756</v>
      </c>
      <c r="C25" s="1">
        <v>-0.48782565156330704</v>
      </c>
      <c r="D25" s="1">
        <v>1.6804308013037947</v>
      </c>
      <c r="E25" s="1">
        <v>-0.87688196191987555</v>
      </c>
      <c r="F25" s="1">
        <v>0.29925120122186183</v>
      </c>
      <c r="G25" s="1">
        <v>0.48930092572273925</v>
      </c>
      <c r="H25" s="1">
        <v>-1.4699889334987446</v>
      </c>
      <c r="I25" s="1">
        <v>0.35713915423329035</v>
      </c>
      <c r="J25" s="1">
        <v>0.47588894292683015</v>
      </c>
      <c r="K25" s="1">
        <v>-9.1326688630653189E-3</v>
      </c>
      <c r="L25" s="1">
        <v>0.13859908355788164</v>
      </c>
      <c r="M25" s="1">
        <v>5.9618849092373666E-2</v>
      </c>
      <c r="N25" s="1">
        <v>0.13159765505480639</v>
      </c>
      <c r="O25" s="1">
        <v>2.467627323762394</v>
      </c>
      <c r="P25" s="1">
        <v>1.6862952225055172</v>
      </c>
      <c r="Q25" s="1">
        <v>4.5604291042806411</v>
      </c>
      <c r="R25" s="1">
        <v>1.6957838967349681</v>
      </c>
      <c r="S25" s="1">
        <v>0.52407320777876043</v>
      </c>
      <c r="T25" s="1">
        <v>0.70062635894410996</v>
      </c>
      <c r="U25" s="1">
        <v>-7.377584464927818E-2</v>
      </c>
      <c r="V25" s="1">
        <v>-2.8337813360822538E-2</v>
      </c>
      <c r="W25" s="1">
        <v>1.3458583768329624</v>
      </c>
      <c r="X25" s="1">
        <v>0.27358938566408975</v>
      </c>
      <c r="Y25" s="1">
        <v>-0.74743130296092797</v>
      </c>
      <c r="Z25" s="1">
        <v>2.8123937703035664</v>
      </c>
      <c r="AA25" s="1">
        <v>1.2454978737100793</v>
      </c>
      <c r="AB25" s="1">
        <v>-0.14051291703664814</v>
      </c>
      <c r="AC25" s="1">
        <v>-0.35655621449894664</v>
      </c>
      <c r="AD25" s="1">
        <v>-0.27055771074122098</v>
      </c>
      <c r="AE25" s="1">
        <v>-8.4903488558238718E-3</v>
      </c>
      <c r="AF25" s="1">
        <v>3.5796884869220169</v>
      </c>
      <c r="AG25" s="1">
        <v>2.2074283830375148</v>
      </c>
      <c r="AH25" s="1">
        <v>0.92739126847506004</v>
      </c>
      <c r="AI25" s="1">
        <v>0.13859426855999998</v>
      </c>
      <c r="AJ25" s="1">
        <v>0.17220930957649791</v>
      </c>
      <c r="AK25" s="1">
        <v>0.7998176244562023</v>
      </c>
      <c r="AL25" s="1">
        <v>0.15108739724257922</v>
      </c>
      <c r="AM25" s="1">
        <v>3.7169974447263798</v>
      </c>
      <c r="AN25" s="1">
        <v>-0.13349586604362576</v>
      </c>
      <c r="AO25" s="1">
        <v>0.28157948865086774</v>
      </c>
      <c r="AP25" s="1">
        <v>-0.36330303354558413</v>
      </c>
      <c r="AQ25" s="1">
        <v>0.23414716872943991</v>
      </c>
      <c r="AR25" s="1">
        <v>-8.3217177100613896E-2</v>
      </c>
    </row>
    <row r="26" spans="1:44" x14ac:dyDescent="0.25">
      <c r="A26" s="3">
        <v>33878</v>
      </c>
      <c r="B26" s="1">
        <v>0.58484942885231606</v>
      </c>
      <c r="C26" s="1">
        <v>-0.45102470663710065</v>
      </c>
      <c r="D26" s="1">
        <v>1.2453521923178568</v>
      </c>
      <c r="E26" s="1">
        <v>-0.80352901770781537</v>
      </c>
      <c r="F26" s="1">
        <v>0.29637758043822326</v>
      </c>
      <c r="G26" s="1">
        <v>0.47955924957697843</v>
      </c>
      <c r="H26" s="1">
        <v>-1.0051830393420353</v>
      </c>
      <c r="I26" s="1">
        <v>0.17577859173037208</v>
      </c>
      <c r="J26" s="1">
        <v>0.18978499861569995</v>
      </c>
      <c r="K26" s="1">
        <v>-1.7206480266426558E-2</v>
      </c>
      <c r="L26" s="1">
        <v>0.12238760415918684</v>
      </c>
      <c r="M26" s="1">
        <v>5.8049897424565712E-2</v>
      </c>
      <c r="N26" s="1">
        <v>-1.4127301208798192E-2</v>
      </c>
      <c r="O26" s="1">
        <v>2.6073944487769811</v>
      </c>
      <c r="P26" s="1">
        <v>1.9189992433090319</v>
      </c>
      <c r="Q26" s="1">
        <v>3.2159090545682991</v>
      </c>
      <c r="R26" s="1">
        <v>1.6127819207717684</v>
      </c>
      <c r="S26" s="1">
        <v>0.65003498559980988</v>
      </c>
      <c r="T26" s="1">
        <v>8.6619268738249475E-2</v>
      </c>
      <c r="U26" s="1">
        <v>0.19798161549367327</v>
      </c>
      <c r="V26" s="1">
        <v>-0.11444676731224449</v>
      </c>
      <c r="W26" s="1">
        <v>1.3463245886030337</v>
      </c>
      <c r="X26" s="1">
        <v>1.8859196139601422E-2</v>
      </c>
      <c r="Y26" s="1">
        <v>-0.40737893060495989</v>
      </c>
      <c r="Z26" s="1">
        <v>2.6959258058268136</v>
      </c>
      <c r="AA26" s="1">
        <v>1.3505481703643099</v>
      </c>
      <c r="AB26" s="1">
        <v>-0.14572634212986196</v>
      </c>
      <c r="AC26" s="1">
        <v>-0.30747019124896297</v>
      </c>
      <c r="AD26" s="1">
        <v>-0.21184785781956514</v>
      </c>
      <c r="AE26" s="1">
        <v>-0.2734128300077252</v>
      </c>
      <c r="AF26" s="1">
        <v>3.4168748174600934</v>
      </c>
      <c r="AG26" s="1">
        <v>2.238691134745828</v>
      </c>
      <c r="AH26" s="1">
        <v>1.1926883869343148</v>
      </c>
      <c r="AI26" s="1">
        <v>9.4565034137086001E-2</v>
      </c>
      <c r="AJ26" s="1">
        <v>0.13765037846339248</v>
      </c>
      <c r="AK26" s="1">
        <v>0.89090878362776527</v>
      </c>
      <c r="AL26" s="1">
        <v>0.13900912286815739</v>
      </c>
      <c r="AM26" s="1">
        <v>3.4972281819039059</v>
      </c>
      <c r="AN26" s="1">
        <v>4.1064995220661656E-2</v>
      </c>
      <c r="AO26" s="1">
        <v>0.16507675266848773</v>
      </c>
      <c r="AP26" s="1">
        <v>-0.32726212928043569</v>
      </c>
      <c r="AQ26" s="1">
        <v>0.23325675367546195</v>
      </c>
      <c r="AR26" s="1">
        <v>1.5149864848993781E-2</v>
      </c>
    </row>
    <row r="27" spans="1:44" x14ac:dyDescent="0.25">
      <c r="A27" s="3">
        <v>33909</v>
      </c>
      <c r="B27" s="1">
        <v>0.53731024024318819</v>
      </c>
      <c r="C27" s="1">
        <v>-0.5241253585983191</v>
      </c>
      <c r="D27" s="1">
        <v>0.97024147704209651</v>
      </c>
      <c r="E27" s="1">
        <v>-0.84255726971499723</v>
      </c>
      <c r="F27" s="1">
        <v>0.29697485612696312</v>
      </c>
      <c r="G27" s="1">
        <v>0.43937907481709193</v>
      </c>
      <c r="H27" s="1">
        <v>-1.0512434307341667</v>
      </c>
      <c r="I27" s="1">
        <v>-0.26078295564341886</v>
      </c>
      <c r="J27" s="1">
        <v>0.32172513384098744</v>
      </c>
      <c r="K27" s="1">
        <v>-3.760256244101802E-2</v>
      </c>
      <c r="L27" s="1">
        <v>0.11809475008761075</v>
      </c>
      <c r="M27" s="1">
        <v>5.5812598003877986E-2</v>
      </c>
      <c r="N27" s="1">
        <v>-0.16318581639762045</v>
      </c>
      <c r="O27" s="1">
        <v>2.4932315156190659</v>
      </c>
      <c r="P27" s="1">
        <v>1.7605594925739749</v>
      </c>
      <c r="Q27" s="1">
        <v>2.6704241303917335</v>
      </c>
      <c r="R27" s="1">
        <v>1.3315199844867158</v>
      </c>
      <c r="S27" s="1">
        <v>1.1021901409191557</v>
      </c>
      <c r="T27" s="1">
        <v>0.76549427100217216</v>
      </c>
      <c r="U27" s="1">
        <v>0.33172722809593896</v>
      </c>
      <c r="V27" s="1">
        <v>-0.10655754555645341</v>
      </c>
      <c r="W27" s="1">
        <v>1.2157215517501339</v>
      </c>
      <c r="X27" s="1">
        <v>-7.4934753000431287E-2</v>
      </c>
      <c r="Y27" s="1">
        <v>0.23886149616677516</v>
      </c>
      <c r="Z27" s="1">
        <v>2.2079131419806153</v>
      </c>
      <c r="AA27" s="1">
        <v>1.0924315558225859</v>
      </c>
      <c r="AB27" s="1">
        <v>-6.6585867727077683E-2</v>
      </c>
      <c r="AC27" s="1">
        <v>-0.24242840109331715</v>
      </c>
      <c r="AD27" s="1">
        <v>-0.2266570769046479</v>
      </c>
      <c r="AE27" s="1">
        <v>-0.51204922718331236</v>
      </c>
      <c r="AF27" s="1">
        <v>3.3201274943858423</v>
      </c>
      <c r="AG27" s="1">
        <v>2.2921330719991588</v>
      </c>
      <c r="AH27" s="1">
        <v>1.1606814908235319</v>
      </c>
      <c r="AI27" s="1">
        <v>3.8931099830266193E-2</v>
      </c>
      <c r="AJ27" s="1">
        <v>8.9963267249869874E-2</v>
      </c>
      <c r="AK27" s="1">
        <v>0.80672111562184701</v>
      </c>
      <c r="AL27" s="1">
        <v>0.13873952277920354</v>
      </c>
      <c r="AM27" s="1">
        <v>3.325832535498864</v>
      </c>
      <c r="AN27" s="1">
        <v>0.10923739476997861</v>
      </c>
      <c r="AO27" s="1">
        <v>9.7967488542492751E-2</v>
      </c>
      <c r="AP27" s="1">
        <v>-0.38250411243872184</v>
      </c>
      <c r="AQ27" s="1">
        <v>0.23322709018498339</v>
      </c>
      <c r="AR27" s="1">
        <v>-0.21536801826764185</v>
      </c>
    </row>
    <row r="28" spans="1:44" x14ac:dyDescent="0.25">
      <c r="A28" s="3">
        <v>33939</v>
      </c>
      <c r="B28" s="1">
        <v>0.48212269640783528</v>
      </c>
      <c r="C28" s="1">
        <v>-0.59314996761023031</v>
      </c>
      <c r="D28" s="1">
        <v>0.87780469023335472</v>
      </c>
      <c r="E28" s="1">
        <v>-0.75198355734238254</v>
      </c>
      <c r="F28" s="1">
        <v>0.29988393661389579</v>
      </c>
      <c r="G28" s="1">
        <v>0.47058335264174878</v>
      </c>
      <c r="H28" s="1">
        <v>-1.1689079900855353</v>
      </c>
      <c r="I28" s="1">
        <v>-0.20528937450701637</v>
      </c>
      <c r="J28" s="1">
        <v>7.0868582911270753E-2</v>
      </c>
      <c r="K28" s="1">
        <v>-1.7042990448204367E-2</v>
      </c>
      <c r="L28" s="1">
        <v>8.4058861341872376E-2</v>
      </c>
      <c r="M28" s="1">
        <v>5.0508447080738074E-2</v>
      </c>
      <c r="N28" s="1">
        <v>-0.21111651387140895</v>
      </c>
      <c r="O28" s="1">
        <v>2.3535303027382501</v>
      </c>
      <c r="P28" s="1">
        <v>1.8299802146434836</v>
      </c>
      <c r="Q28" s="1">
        <v>2.5212599450242923</v>
      </c>
      <c r="R28" s="1">
        <v>1.4172810377740417</v>
      </c>
      <c r="S28" s="1">
        <v>1.585885949135327</v>
      </c>
      <c r="T28" s="1">
        <v>0.60793460813167977</v>
      </c>
      <c r="U28" s="1">
        <v>-0.19165755405086105</v>
      </c>
      <c r="V28" s="1">
        <v>-5.5951879073214326E-2</v>
      </c>
      <c r="W28" s="1">
        <v>1.0249793851758298</v>
      </c>
      <c r="X28" s="1">
        <v>-8.6109133232022683E-2</v>
      </c>
      <c r="Y28" s="1">
        <v>-0.18165428576798986</v>
      </c>
      <c r="Z28" s="1">
        <v>2.6454327890296279</v>
      </c>
      <c r="AA28" s="1">
        <v>0.68715527343274363</v>
      </c>
      <c r="AB28" s="1">
        <v>0.37476967160800378</v>
      </c>
      <c r="AC28" s="1">
        <v>-0.164063287251446</v>
      </c>
      <c r="AD28" s="1">
        <v>-0.20216097364248509</v>
      </c>
      <c r="AE28" s="1">
        <v>-0.77058257292673271</v>
      </c>
      <c r="AF28" s="1">
        <v>2.5228329594419767</v>
      </c>
      <c r="AG28" s="1">
        <v>2.8403280204825569</v>
      </c>
      <c r="AH28" s="1">
        <v>1.3926149838484025</v>
      </c>
      <c r="AI28" s="1">
        <v>9.7780597497362592E-2</v>
      </c>
      <c r="AJ28" s="1">
        <v>-7.2381530448300171E-3</v>
      </c>
      <c r="AK28" s="1">
        <v>0.76769430319868881</v>
      </c>
      <c r="AL28" s="1">
        <v>0.14070825872193446</v>
      </c>
      <c r="AM28" s="1">
        <v>2.6190903609848482</v>
      </c>
      <c r="AN28" s="1">
        <v>0.12387730432376971</v>
      </c>
      <c r="AO28" s="1">
        <v>1.8675079613817303E-2</v>
      </c>
      <c r="AP28" s="1">
        <v>-0.53373880741081581</v>
      </c>
      <c r="AQ28" s="1">
        <v>0.23375114518343793</v>
      </c>
      <c r="AR28" s="1">
        <v>-0.26426482529578377</v>
      </c>
    </row>
    <row r="29" spans="1:44" x14ac:dyDescent="0.25">
      <c r="A29" s="3">
        <v>33970</v>
      </c>
      <c r="B29" s="1">
        <v>0.46709470839063627</v>
      </c>
      <c r="C29" s="1">
        <v>-0.13615095685635173</v>
      </c>
      <c r="D29" s="1">
        <v>0.35983228752663998</v>
      </c>
      <c r="E29" s="1">
        <v>-0.89308330330334362</v>
      </c>
      <c r="F29" s="1">
        <v>0.29121366148117084</v>
      </c>
      <c r="G29" s="1">
        <v>0.5603731260395044</v>
      </c>
      <c r="H29" s="1">
        <v>-1.282980791557607</v>
      </c>
      <c r="I29" s="1">
        <v>-0.13398214501413336</v>
      </c>
      <c r="J29" s="1">
        <v>3.2640523412047584E-3</v>
      </c>
      <c r="K29" s="1">
        <v>8.20752886728807E-5</v>
      </c>
      <c r="L29" s="1">
        <v>0.16138961932484114</v>
      </c>
      <c r="M29" s="1">
        <v>7.3978073701509647E-2</v>
      </c>
      <c r="N29" s="1">
        <v>-0.82729327848875855</v>
      </c>
      <c r="O29" s="1">
        <v>1.7502595002370449</v>
      </c>
      <c r="P29" s="1">
        <v>1.8438235188120011</v>
      </c>
      <c r="Q29" s="1">
        <v>2.4702787411195342</v>
      </c>
      <c r="R29" s="1">
        <v>1.4811682268945017</v>
      </c>
      <c r="S29" s="1">
        <v>1.5362882653700998</v>
      </c>
      <c r="T29" s="1">
        <v>0.91936783291243662</v>
      </c>
      <c r="U29" s="1">
        <v>0.82770865570288854</v>
      </c>
      <c r="V29" s="1">
        <v>-0.2124384730862294</v>
      </c>
      <c r="W29" s="1">
        <v>0.8633858637314259</v>
      </c>
      <c r="X29" s="1">
        <v>-3.0524768290462755E-2</v>
      </c>
      <c r="Y29" s="1">
        <v>-5.5738791734275213E-2</v>
      </c>
      <c r="Z29" s="1">
        <v>2.5824132878303772</v>
      </c>
      <c r="AA29" s="1">
        <v>0.58624146106175989</v>
      </c>
      <c r="AB29" s="1">
        <v>0.40225814868138882</v>
      </c>
      <c r="AC29" s="1">
        <v>-0.12340688362082446</v>
      </c>
      <c r="AD29" s="1">
        <v>-0.22283034382712608</v>
      </c>
      <c r="AE29" s="1">
        <v>-0.88716175342302095</v>
      </c>
      <c r="AF29" s="1">
        <v>2.08196672027375</v>
      </c>
      <c r="AG29" s="1">
        <v>3.5802925818565972</v>
      </c>
      <c r="AH29" s="1">
        <v>0.92943192815066333</v>
      </c>
      <c r="AI29" s="1">
        <v>3.4812618480777095E-2</v>
      </c>
      <c r="AJ29" s="1">
        <v>5.9298170950810879E-2</v>
      </c>
      <c r="AK29" s="1">
        <v>0.75013668845943549</v>
      </c>
      <c r="AL29" s="1">
        <v>0.14004519481453939</v>
      </c>
      <c r="AM29" s="1">
        <v>2.4339040926143549</v>
      </c>
      <c r="AN29" s="1">
        <v>3.5987766979180054E-2</v>
      </c>
      <c r="AO29" s="1">
        <v>-2.3909449336522288E-2</v>
      </c>
      <c r="AP29" s="1">
        <v>-0.67794861625317393</v>
      </c>
      <c r="AQ29" s="1">
        <v>0.23382154015492851</v>
      </c>
      <c r="AR29" s="1">
        <v>-0.32112858805468997</v>
      </c>
    </row>
    <row r="30" spans="1:44" x14ac:dyDescent="0.25">
      <c r="A30" s="3">
        <v>34001</v>
      </c>
      <c r="B30" s="1">
        <v>0.35880378105785227</v>
      </c>
      <c r="C30" s="1">
        <v>-0.23954821116027283</v>
      </c>
      <c r="D30" s="1">
        <v>0.36744348420819306</v>
      </c>
      <c r="E30" s="1">
        <v>-0.80702157736051217</v>
      </c>
      <c r="F30" s="1">
        <v>0.29811338536965271</v>
      </c>
      <c r="G30" s="1">
        <v>0.4931449898085033</v>
      </c>
      <c r="H30" s="1">
        <v>-1.241029124270149</v>
      </c>
      <c r="I30" s="1">
        <v>0.1448623193546503</v>
      </c>
      <c r="J30" s="1">
        <v>0.18368045112185635</v>
      </c>
      <c r="K30" s="1">
        <v>-0.32312157516177664</v>
      </c>
      <c r="L30" s="1">
        <v>-0.25055276756411365</v>
      </c>
      <c r="M30" s="1">
        <v>6.2319652076563918E-2</v>
      </c>
      <c r="N30" s="1">
        <v>-0.72305032138087011</v>
      </c>
      <c r="O30" s="1">
        <v>2.0423860184795117</v>
      </c>
      <c r="P30" s="1">
        <v>1.7366272776955076</v>
      </c>
      <c r="Q30" s="1">
        <v>2.0431975282066075</v>
      </c>
      <c r="R30" s="1">
        <v>1.343798623977194</v>
      </c>
      <c r="S30" s="1">
        <v>0.65436882207151048</v>
      </c>
      <c r="T30" s="1">
        <v>1.1726794779226299</v>
      </c>
      <c r="U30" s="1">
        <v>-0.28730700627225148</v>
      </c>
      <c r="V30" s="1">
        <v>-0.24303547287964822</v>
      </c>
      <c r="W30" s="1">
        <v>0.76416040741925573</v>
      </c>
      <c r="X30" s="1">
        <v>-5.2143526235058748E-3</v>
      </c>
      <c r="Y30" s="1">
        <v>0.69734347940051566</v>
      </c>
      <c r="Z30" s="1">
        <v>2.2319046316457793</v>
      </c>
      <c r="AA30" s="1">
        <v>0.43814555980308723</v>
      </c>
      <c r="AB30" s="1">
        <v>0.36276282518812281</v>
      </c>
      <c r="AC30" s="1">
        <v>-0.17647239385173527</v>
      </c>
      <c r="AD30" s="1">
        <v>-0.24715245281858209</v>
      </c>
      <c r="AE30" s="1">
        <v>-0.98326406406484412</v>
      </c>
      <c r="AF30" s="1">
        <v>1.4542412843444075</v>
      </c>
      <c r="AG30" s="1">
        <v>3.0186019128408708</v>
      </c>
      <c r="AH30" s="1">
        <v>1.1543295481759439</v>
      </c>
      <c r="AI30" s="1">
        <v>1.1640630528914042E-2</v>
      </c>
      <c r="AJ30" s="1">
        <v>-0.10055944459519719</v>
      </c>
      <c r="AK30" s="1">
        <v>0.71297997953168368</v>
      </c>
      <c r="AL30" s="1">
        <v>0.14224563009468133</v>
      </c>
      <c r="AM30" s="1">
        <v>2.4856392273411863</v>
      </c>
      <c r="AN30" s="1">
        <v>1.3081700576625385E-2</v>
      </c>
      <c r="AO30" s="1">
        <v>1.5953377605612374E-2</v>
      </c>
      <c r="AP30" s="1">
        <v>-0.70088666892658147</v>
      </c>
      <c r="AQ30" s="1">
        <v>0.23371918516466425</v>
      </c>
      <c r="AR30" s="1">
        <v>-0.40928644251111029</v>
      </c>
    </row>
    <row r="31" spans="1:44" x14ac:dyDescent="0.25">
      <c r="A31" s="3">
        <v>34029</v>
      </c>
      <c r="B31" s="1">
        <v>0.31508107561518217</v>
      </c>
      <c r="C31" s="1">
        <v>-0.44961562756169571</v>
      </c>
      <c r="D31" s="1">
        <v>0.11176407448486105</v>
      </c>
      <c r="E31" s="1">
        <v>-0.84941135213843144</v>
      </c>
      <c r="F31" s="1">
        <v>0.29410280899879621</v>
      </c>
      <c r="G31" s="1">
        <v>0.51616838484704775</v>
      </c>
      <c r="H31" s="1">
        <v>-1.337257123451788</v>
      </c>
      <c r="I31" s="1">
        <v>-0.2192504671176754</v>
      </c>
      <c r="J31" s="1">
        <v>0.17963143423813427</v>
      </c>
      <c r="K31" s="1">
        <v>-0.19694518737677968</v>
      </c>
      <c r="L31" s="1">
        <v>-0.24405855886760669</v>
      </c>
      <c r="M31" s="1">
        <v>5.1559158958013669E-2</v>
      </c>
      <c r="N31" s="1">
        <v>-0.57121572799723885</v>
      </c>
      <c r="O31" s="1">
        <v>1.8205485782403221</v>
      </c>
      <c r="P31" s="1">
        <v>1.7232775286431932</v>
      </c>
      <c r="Q31" s="1">
        <v>1.8514721691591582</v>
      </c>
      <c r="R31" s="1">
        <v>1.1278026976838855</v>
      </c>
      <c r="S31" s="1">
        <v>0.53575526166444276</v>
      </c>
      <c r="T31" s="1">
        <v>1.1960474318279541</v>
      </c>
      <c r="U31" s="1">
        <v>2.7885487069049291E-2</v>
      </c>
      <c r="V31" s="1">
        <v>-0.18480504869882697</v>
      </c>
      <c r="W31" s="1">
        <v>0.73191570011781859</v>
      </c>
      <c r="X31" s="1">
        <v>-7.5009076983259773E-2</v>
      </c>
      <c r="Y31" s="1">
        <v>5.3237844225738844E-2</v>
      </c>
      <c r="Z31" s="1">
        <v>2.5579629918422357</v>
      </c>
      <c r="AA31" s="1">
        <v>0.3551446094821557</v>
      </c>
      <c r="AB31" s="1">
        <v>0.32600828578143076</v>
      </c>
      <c r="AC31" s="1">
        <v>-0.13713956965073495</v>
      </c>
      <c r="AD31" s="1">
        <v>-0.28695061373017217</v>
      </c>
      <c r="AE31" s="1">
        <v>-0.99466096828688211</v>
      </c>
      <c r="AF31" s="1">
        <v>0.76298051775324083</v>
      </c>
      <c r="AG31" s="1">
        <v>2.4766276076164733</v>
      </c>
      <c r="AH31" s="1">
        <v>1.2039535476804482</v>
      </c>
      <c r="AI31" s="1">
        <v>6.5700966588226828E-2</v>
      </c>
      <c r="AJ31" s="1">
        <v>-0.11523775138442682</v>
      </c>
      <c r="AK31" s="1">
        <v>0.66575875192799072</v>
      </c>
      <c r="AL31" s="1">
        <v>0.14706949695153609</v>
      </c>
      <c r="AM31" s="1">
        <v>2.2367136125304388</v>
      </c>
      <c r="AN31" s="1">
        <v>-5.5154168705522089E-2</v>
      </c>
      <c r="AO31" s="1">
        <v>0.2943183339164282</v>
      </c>
      <c r="AP31" s="1">
        <v>-0.70843226044012531</v>
      </c>
      <c r="AQ31" s="1">
        <v>0.2330355852421519</v>
      </c>
      <c r="AR31" s="1">
        <v>-0.536591746479815</v>
      </c>
    </row>
    <row r="32" spans="1:44" x14ac:dyDescent="0.25">
      <c r="A32" s="3">
        <v>34060</v>
      </c>
      <c r="B32" s="1">
        <v>0.27852530513003931</v>
      </c>
      <c r="C32" s="1">
        <v>-0.46842033898813962</v>
      </c>
      <c r="D32" s="1">
        <v>6.1914283160428629E-2</v>
      </c>
      <c r="E32" s="1">
        <v>-0.72607834203630528</v>
      </c>
      <c r="F32" s="1">
        <v>0.30035695646659555</v>
      </c>
      <c r="G32" s="1">
        <v>0.52709168105294368</v>
      </c>
      <c r="H32" s="1">
        <v>-1.3266325096827198</v>
      </c>
      <c r="I32" s="1">
        <v>-0.69927911200954052</v>
      </c>
      <c r="J32" s="1">
        <v>0.24077170719619925</v>
      </c>
      <c r="K32" s="1">
        <v>-8.9036417020414885E-2</v>
      </c>
      <c r="L32" s="1">
        <v>-0.37745256778808384</v>
      </c>
      <c r="M32" s="1">
        <v>5.1123834902417106E-2</v>
      </c>
      <c r="N32" s="1">
        <v>-0.41077042354039578</v>
      </c>
      <c r="O32" s="1">
        <v>1.4727580605767876</v>
      </c>
      <c r="P32" s="1">
        <v>1.4606850359605035</v>
      </c>
      <c r="Q32" s="1">
        <v>1.4660066076350318</v>
      </c>
      <c r="R32" s="1">
        <v>0.55204324168099939</v>
      </c>
      <c r="S32" s="1">
        <v>0.62040238737156572</v>
      </c>
      <c r="T32" s="1">
        <v>1.2940901594037924</v>
      </c>
      <c r="U32" s="1">
        <v>0.34585048696462833</v>
      </c>
      <c r="V32" s="1">
        <v>-0.17864115252519297</v>
      </c>
      <c r="W32" s="1">
        <v>0.65688677033048681</v>
      </c>
      <c r="X32" s="1">
        <v>0.20118499933525599</v>
      </c>
      <c r="Y32" s="1">
        <v>0.51262541291910901</v>
      </c>
      <c r="Z32" s="1">
        <v>2.2875387113872794</v>
      </c>
      <c r="AA32" s="1">
        <v>0.39259837114124008</v>
      </c>
      <c r="AB32" s="1">
        <v>0.28397039168588312</v>
      </c>
      <c r="AC32" s="1">
        <v>-0.13953979030608102</v>
      </c>
      <c r="AD32" s="1">
        <v>-0.27406302736373545</v>
      </c>
      <c r="AE32" s="1">
        <v>-1.0430164326432778</v>
      </c>
      <c r="AF32" s="1">
        <v>-6.434136534789299E-2</v>
      </c>
      <c r="AG32" s="1">
        <v>2.2408992296423533</v>
      </c>
      <c r="AH32" s="1">
        <v>0.95037512367002364</v>
      </c>
      <c r="AI32" s="1">
        <v>3.0957928800019477E-2</v>
      </c>
      <c r="AJ32" s="1">
        <v>0.29904700686342339</v>
      </c>
      <c r="AK32" s="1">
        <v>0.75368364290550183</v>
      </c>
      <c r="AL32" s="1">
        <v>0.14666248449994992</v>
      </c>
      <c r="AM32" s="1">
        <v>1.9857368683935732</v>
      </c>
      <c r="AN32" s="1">
        <v>-7.8675260823604085E-2</v>
      </c>
      <c r="AO32" s="1">
        <v>0.28325296457168775</v>
      </c>
      <c r="AP32" s="1">
        <v>-0.62118892794191594</v>
      </c>
      <c r="AQ32" s="1">
        <v>0.23302008367615984</v>
      </c>
      <c r="AR32" s="1">
        <v>-0.51962897546480757</v>
      </c>
    </row>
    <row r="33" spans="1:44" x14ac:dyDescent="0.25">
      <c r="A33" s="3">
        <v>34090</v>
      </c>
      <c r="B33" s="1">
        <v>0.26913612367701917</v>
      </c>
      <c r="C33" s="1">
        <v>-0.47389712956542407</v>
      </c>
      <c r="D33" s="1">
        <v>-7.8165805540188833E-4</v>
      </c>
      <c r="E33" s="1">
        <v>-0.77223306170961614</v>
      </c>
      <c r="F33" s="1">
        <v>0.29517665051056519</v>
      </c>
      <c r="G33" s="1">
        <v>0.53441087641192098</v>
      </c>
      <c r="H33" s="1">
        <v>-1.2762425150669754</v>
      </c>
      <c r="I33" s="1">
        <v>-1.2144510949118079</v>
      </c>
      <c r="J33" s="1">
        <v>0.27596282150840834</v>
      </c>
      <c r="K33" s="1">
        <v>-4.1952944852853287E-2</v>
      </c>
      <c r="L33" s="1">
        <v>-0.5126906905355566</v>
      </c>
      <c r="M33" s="1">
        <v>5.2171191554237752E-2</v>
      </c>
      <c r="N33" s="1">
        <v>-0.30484887187823562</v>
      </c>
      <c r="O33" s="1">
        <v>0.65331690301635736</v>
      </c>
      <c r="P33" s="1">
        <v>1.2122286922757084</v>
      </c>
      <c r="Q33" s="1">
        <v>1.1677868133040656</v>
      </c>
      <c r="R33" s="1">
        <v>0.1293253563850551</v>
      </c>
      <c r="S33" s="1">
        <v>0.34922929458678076</v>
      </c>
      <c r="T33" s="1">
        <v>1.2187589527129956</v>
      </c>
      <c r="U33" s="1">
        <v>-0.20818238005024178</v>
      </c>
      <c r="V33" s="1">
        <v>-0.22923869411244241</v>
      </c>
      <c r="W33" s="1">
        <v>0.47231335872556357</v>
      </c>
      <c r="X33" s="1">
        <v>0.16467795986666642</v>
      </c>
      <c r="Y33" s="1">
        <v>0.371430946287096</v>
      </c>
      <c r="Z33" s="1">
        <v>2.0968453238030667</v>
      </c>
      <c r="AA33" s="1">
        <v>0.53498313737299885</v>
      </c>
      <c r="AB33" s="1">
        <v>0.39280755474119755</v>
      </c>
      <c r="AC33" s="1">
        <v>-0.20864420125194574</v>
      </c>
      <c r="AD33" s="1">
        <v>-5.1797273897044874E-2</v>
      </c>
      <c r="AE33" s="1">
        <v>-1.1599374742377215</v>
      </c>
      <c r="AF33" s="1">
        <v>-0.83057282091967521</v>
      </c>
      <c r="AG33" s="1">
        <v>1.904093977080163</v>
      </c>
      <c r="AH33" s="1">
        <v>0.79135418459492424</v>
      </c>
      <c r="AI33" s="1">
        <v>3.1751699360211612E-2</v>
      </c>
      <c r="AJ33" s="1">
        <v>1.2007522901260936</v>
      </c>
      <c r="AK33" s="1">
        <v>0.7160188674052741</v>
      </c>
      <c r="AL33" s="1">
        <v>0.14746541812010652</v>
      </c>
      <c r="AM33" s="1">
        <v>1.5232051159853608</v>
      </c>
      <c r="AN33" s="1">
        <v>-0.13147624713175982</v>
      </c>
      <c r="AO33" s="1">
        <v>0.43949718815213845</v>
      </c>
      <c r="AP33" s="1">
        <v>-0.7340312594359506</v>
      </c>
      <c r="AQ33" s="1">
        <v>0.23330268424136424</v>
      </c>
      <c r="AR33" s="1">
        <v>-0.54810131919560889</v>
      </c>
    </row>
    <row r="34" spans="1:44" x14ac:dyDescent="0.25">
      <c r="A34" s="3">
        <v>34121</v>
      </c>
      <c r="B34" s="1">
        <v>0.21324742574184724</v>
      </c>
      <c r="C34" s="1">
        <v>-0.38200562462962556</v>
      </c>
      <c r="D34" s="1">
        <v>-9.1875902674373927E-2</v>
      </c>
      <c r="E34" s="1">
        <v>-0.75826259138020435</v>
      </c>
      <c r="F34" s="1">
        <v>0.29307892580273326</v>
      </c>
      <c r="G34" s="1">
        <v>0.56071312672356755</v>
      </c>
      <c r="H34" s="1">
        <v>-1.2853489784492804</v>
      </c>
      <c r="I34" s="1">
        <v>-0.9705295769586757</v>
      </c>
      <c r="J34" s="1">
        <v>8.2900231483439127E-2</v>
      </c>
      <c r="K34" s="1">
        <v>-6.3412039327154085E-2</v>
      </c>
      <c r="L34" s="1">
        <v>-0.54509703549946797</v>
      </c>
      <c r="M34" s="1">
        <v>5.2043846493996494E-2</v>
      </c>
      <c r="N34" s="1">
        <v>-0.30255997994055411</v>
      </c>
      <c r="O34" s="1">
        <v>0.14488502117849827</v>
      </c>
      <c r="P34" s="1">
        <v>0.9464173276057446</v>
      </c>
      <c r="Q34" s="1">
        <v>0.98640639123267215</v>
      </c>
      <c r="R34" s="1">
        <v>-0.28494512530927385</v>
      </c>
      <c r="S34" s="1">
        <v>0.38751724795409592</v>
      </c>
      <c r="T34" s="1">
        <v>1.1848358836389743</v>
      </c>
      <c r="U34" s="1">
        <v>-0.34495429046610754</v>
      </c>
      <c r="V34" s="1">
        <v>-0.15414093360702441</v>
      </c>
      <c r="W34" s="1">
        <v>0.38198333151286029</v>
      </c>
      <c r="X34" s="1">
        <v>0.16346260723547973</v>
      </c>
      <c r="Y34" s="1">
        <v>0.36284358445251075</v>
      </c>
      <c r="Z34" s="1">
        <v>1.7204540343525763</v>
      </c>
      <c r="AA34" s="1">
        <v>0.43984513474801096</v>
      </c>
      <c r="AB34" s="1">
        <v>0.32884223693797449</v>
      </c>
      <c r="AC34" s="1">
        <v>-0.21069298779649254</v>
      </c>
      <c r="AD34" s="1">
        <v>-8.4188626482987347E-2</v>
      </c>
      <c r="AE34" s="1">
        <v>-1.3213096074681867</v>
      </c>
      <c r="AF34" s="1">
        <v>-1.0865899310279739</v>
      </c>
      <c r="AG34" s="1">
        <v>1.7216014821624481</v>
      </c>
      <c r="AH34" s="1">
        <v>1.0156037392192498</v>
      </c>
      <c r="AI34" s="1">
        <v>-6.6539041512025429E-2</v>
      </c>
      <c r="AJ34" s="1">
        <v>2.7536359846572429</v>
      </c>
      <c r="AK34" s="1">
        <v>0.59998800294613674</v>
      </c>
      <c r="AL34" s="1">
        <v>0.14443457560259729</v>
      </c>
      <c r="AM34" s="1">
        <v>1.1854267312112006</v>
      </c>
      <c r="AN34" s="1">
        <v>-0.24290719892213594</v>
      </c>
      <c r="AO34" s="1">
        <v>0.36333226857199635</v>
      </c>
      <c r="AP34" s="1">
        <v>-0.68164508807153024</v>
      </c>
      <c r="AQ34" s="1">
        <v>0.23419418376703713</v>
      </c>
      <c r="AR34" s="1">
        <v>-0.70868591590187124</v>
      </c>
    </row>
    <row r="35" spans="1:44" x14ac:dyDescent="0.25">
      <c r="A35" s="3">
        <v>34151</v>
      </c>
      <c r="B35" s="1">
        <v>0.21181304167045742</v>
      </c>
      <c r="C35" s="1">
        <v>-0.53533793108668648</v>
      </c>
      <c r="D35" s="1">
        <v>-0.3454310112348738</v>
      </c>
      <c r="E35" s="1">
        <v>-0.60115686214582353</v>
      </c>
      <c r="F35" s="1">
        <v>0.30098308250564865</v>
      </c>
      <c r="G35" s="1">
        <v>0.57598089446684309</v>
      </c>
      <c r="H35" s="1">
        <v>-1.326197624816339</v>
      </c>
      <c r="I35" s="1">
        <v>-0.98732116922658675</v>
      </c>
      <c r="J35" s="1">
        <v>0.15583914335073015</v>
      </c>
      <c r="K35" s="1">
        <v>-7.5797706982545662E-2</v>
      </c>
      <c r="L35" s="1">
        <v>-0.64224176361118146</v>
      </c>
      <c r="M35" s="1">
        <v>4.4765989679374979E-2</v>
      </c>
      <c r="N35" s="1">
        <v>-0.28852752554353867</v>
      </c>
      <c r="O35" s="1">
        <v>-0.39988368558484771</v>
      </c>
      <c r="P35" s="1">
        <v>0.91330103116712313</v>
      </c>
      <c r="Q35" s="1">
        <v>0.37845601730419404</v>
      </c>
      <c r="R35" s="1">
        <v>-0.26431701464624907</v>
      </c>
      <c r="S35" s="1">
        <v>0.20916742433436233</v>
      </c>
      <c r="T35" s="1">
        <v>1.1680247913695572</v>
      </c>
      <c r="U35" s="1">
        <v>-0.76744357916051253</v>
      </c>
      <c r="V35" s="1">
        <v>-0.11610800810384665</v>
      </c>
      <c r="W35" s="1">
        <v>0.23756150647878405</v>
      </c>
      <c r="X35" s="1">
        <v>0.32102413125098722</v>
      </c>
      <c r="Y35" s="1">
        <v>0.40319180919551995</v>
      </c>
      <c r="Z35" s="1">
        <v>1.5277169181178145</v>
      </c>
      <c r="AA35" s="1">
        <v>0.36831527407310127</v>
      </c>
      <c r="AB35" s="1">
        <v>0.15218424646035006</v>
      </c>
      <c r="AC35" s="1">
        <v>-0.26812040053107272</v>
      </c>
      <c r="AD35" s="1">
        <v>-0.14107307456174917</v>
      </c>
      <c r="AE35" s="1">
        <v>-1.3381517217826377</v>
      </c>
      <c r="AF35" s="1">
        <v>-1.0571052638878933</v>
      </c>
      <c r="AG35" s="1">
        <v>1.5005592005342541</v>
      </c>
      <c r="AH35" s="1">
        <v>0.84954366669446524</v>
      </c>
      <c r="AI35" s="1">
        <v>-0.13993576541336286</v>
      </c>
      <c r="AJ35" s="1">
        <v>2.6962020999248808</v>
      </c>
      <c r="AK35" s="1">
        <v>0.2740773402433696</v>
      </c>
      <c r="AL35" s="1">
        <v>0.14212924910702895</v>
      </c>
      <c r="AM35" s="1">
        <v>0.97263067734470599</v>
      </c>
      <c r="AN35" s="1">
        <v>-0.28257037600182483</v>
      </c>
      <c r="AO35" s="1">
        <v>0.45066777448328926</v>
      </c>
      <c r="AP35" s="1">
        <v>-0.68305142911689198</v>
      </c>
      <c r="AQ35" s="1">
        <v>0.23383726499450477</v>
      </c>
      <c r="AR35" s="1">
        <v>-0.61867606658269736</v>
      </c>
    </row>
    <row r="36" spans="1:44" x14ac:dyDescent="0.25">
      <c r="A36" s="3">
        <v>34182</v>
      </c>
      <c r="B36" s="1">
        <v>0.18255915055813571</v>
      </c>
      <c r="C36" s="1">
        <v>-0.57567665014128377</v>
      </c>
      <c r="D36" s="1">
        <v>-0.31147244306698985</v>
      </c>
      <c r="E36" s="1">
        <v>-0.69593937643839954</v>
      </c>
      <c r="F36" s="1">
        <v>0.30381337530863495</v>
      </c>
      <c r="G36" s="1">
        <v>0.60392341202485889</v>
      </c>
      <c r="H36" s="1">
        <v>-1.1468650433444461</v>
      </c>
      <c r="I36" s="1">
        <v>-1.1398065922477332</v>
      </c>
      <c r="J36" s="1">
        <v>0.26570759109142367</v>
      </c>
      <c r="K36" s="1">
        <v>-0.17259381536340743</v>
      </c>
      <c r="L36" s="1">
        <v>-0.654921827387278</v>
      </c>
      <c r="M36" s="1">
        <v>5.6676140931754729E-2</v>
      </c>
      <c r="N36" s="1">
        <v>-0.20538372495429549</v>
      </c>
      <c r="O36" s="1">
        <v>-0.48161900684307951</v>
      </c>
      <c r="P36" s="1">
        <v>0.76572532999052279</v>
      </c>
      <c r="Q36" s="1">
        <v>-5.7601976696810615E-2</v>
      </c>
      <c r="R36" s="1">
        <v>-0.40652565011066255</v>
      </c>
      <c r="S36" s="1">
        <v>0.21841267287464458</v>
      </c>
      <c r="T36" s="1">
        <v>1.1059252591583333</v>
      </c>
      <c r="U36" s="1">
        <v>-1.1044719426770044</v>
      </c>
      <c r="V36" s="1">
        <v>-0.19424458420965446</v>
      </c>
      <c r="W36" s="1">
        <v>0.16351891981594352</v>
      </c>
      <c r="X36" s="1">
        <v>0.26483953311707825</v>
      </c>
      <c r="Y36" s="1">
        <v>-0.55279913463908104</v>
      </c>
      <c r="Z36" s="1">
        <v>1.3371259890345688</v>
      </c>
      <c r="AA36" s="1">
        <v>0.41500192574209155</v>
      </c>
      <c r="AB36" s="1">
        <v>6.5415387015483634E-2</v>
      </c>
      <c r="AC36" s="1">
        <v>-0.31950964437488399</v>
      </c>
      <c r="AD36" s="1">
        <v>-4.2267208590558859E-2</v>
      </c>
      <c r="AE36" s="1">
        <v>-1.3309361000434932</v>
      </c>
      <c r="AF36" s="1">
        <v>-1.2063257854093536</v>
      </c>
      <c r="AG36" s="1">
        <v>1.5018515512652046</v>
      </c>
      <c r="AH36" s="1">
        <v>0.86228293296762737</v>
      </c>
      <c r="AI36" s="1">
        <v>-5.3218993958904795E-2</v>
      </c>
      <c r="AJ36" s="1">
        <v>2.5180040349453652</v>
      </c>
      <c r="AK36" s="1">
        <v>0.24233789440841194</v>
      </c>
      <c r="AL36" s="1">
        <v>0.13957778910932653</v>
      </c>
      <c r="AM36" s="1">
        <v>0.77604365031017541</v>
      </c>
      <c r="AN36" s="1">
        <v>-0.24068215431347462</v>
      </c>
      <c r="AO36" s="1">
        <v>0.38438429751631337</v>
      </c>
      <c r="AP36" s="1">
        <v>-0.8169054835118631</v>
      </c>
      <c r="AQ36" s="1">
        <v>0.2342554245215735</v>
      </c>
      <c r="AR36" s="1">
        <v>-0.47981023008541634</v>
      </c>
    </row>
    <row r="37" spans="1:44" x14ac:dyDescent="0.25">
      <c r="A37" s="3">
        <v>34213</v>
      </c>
      <c r="B37" s="1">
        <v>0.17276079009596446</v>
      </c>
      <c r="C37" s="1">
        <v>-0.5246498508489188</v>
      </c>
      <c r="D37" s="1">
        <v>-0.25440006684975108</v>
      </c>
      <c r="E37" s="1">
        <v>-0.56067023104786362</v>
      </c>
      <c r="F37" s="1">
        <v>0.29880333887463523</v>
      </c>
      <c r="G37" s="1">
        <v>0.64848200058133065</v>
      </c>
      <c r="H37" s="1">
        <v>-1.2030821936282365</v>
      </c>
      <c r="I37" s="1">
        <v>-1.029153325965704</v>
      </c>
      <c r="J37" s="1">
        <v>0.19442389133993293</v>
      </c>
      <c r="K37" s="1">
        <v>-0.24500589130796852</v>
      </c>
      <c r="L37" s="1">
        <v>-0.42035722882935456</v>
      </c>
      <c r="M37" s="1">
        <v>5.6901642783736966E-2</v>
      </c>
      <c r="N37" s="1">
        <v>-7.4353315278351956E-2</v>
      </c>
      <c r="O37" s="1">
        <v>-0.21075302630652135</v>
      </c>
      <c r="P37" s="1">
        <v>0.70951220439128049</v>
      </c>
      <c r="Q37" s="1">
        <v>-7.5674411506480216E-2</v>
      </c>
      <c r="R37" s="1">
        <v>-0.37896644125877321</v>
      </c>
      <c r="S37" s="1">
        <v>0.31495781571076065</v>
      </c>
      <c r="T37" s="1">
        <v>1.1838575944965888</v>
      </c>
      <c r="U37" s="1">
        <v>-0.6378361897450141</v>
      </c>
      <c r="V37" s="1">
        <v>0.23758974500386637</v>
      </c>
      <c r="W37" s="1">
        <v>0.18249020270262234</v>
      </c>
      <c r="X37" s="1">
        <v>0.22237087367865135</v>
      </c>
      <c r="Y37" s="1">
        <v>0.19011205577120249</v>
      </c>
      <c r="Z37" s="1">
        <v>1.2042842450862505</v>
      </c>
      <c r="AA37" s="1">
        <v>0.26813465483103094</v>
      </c>
      <c r="AB37" s="1">
        <v>3.7273155091911703E-2</v>
      </c>
      <c r="AC37" s="1">
        <v>-0.31343841307260367</v>
      </c>
      <c r="AD37" s="1">
        <v>-7.2076360080333024E-2</v>
      </c>
      <c r="AE37" s="1">
        <v>-1.1733540827656674</v>
      </c>
      <c r="AF37" s="1">
        <v>-1.1242273576935515</v>
      </c>
      <c r="AG37" s="1">
        <v>1.5277603846190186</v>
      </c>
      <c r="AH37" s="1">
        <v>0.7550048784026544</v>
      </c>
      <c r="AI37" s="1">
        <v>-0.10831026042418233</v>
      </c>
      <c r="AJ37" s="1">
        <v>2.7183951169842753</v>
      </c>
      <c r="AK37" s="1">
        <v>0.10637952579547498</v>
      </c>
      <c r="AL37" s="1">
        <v>0.14357676116288767</v>
      </c>
      <c r="AM37" s="1">
        <v>0.95222462124932128</v>
      </c>
      <c r="AN37" s="1">
        <v>-0.31454805919465906</v>
      </c>
      <c r="AO37" s="1">
        <v>0.42122033783618207</v>
      </c>
      <c r="AP37" s="1">
        <v>-0.61591678864546873</v>
      </c>
      <c r="AQ37" s="1">
        <v>0.23454819998297424</v>
      </c>
      <c r="AR37" s="1">
        <v>-0.44198652237659714</v>
      </c>
    </row>
    <row r="38" spans="1:44" x14ac:dyDescent="0.25">
      <c r="A38" s="3">
        <v>34243</v>
      </c>
      <c r="B38" s="1">
        <v>9.8248652893389438E-2</v>
      </c>
      <c r="C38" s="1">
        <v>-0.56271607038325733</v>
      </c>
      <c r="D38" s="1">
        <v>-0.51353538289522216</v>
      </c>
      <c r="E38" s="1">
        <v>-0.85021977979833874</v>
      </c>
      <c r="F38" s="1">
        <v>0.29968573995276188</v>
      </c>
      <c r="G38" s="1">
        <v>0.63075549742404213</v>
      </c>
      <c r="H38" s="1">
        <v>-1.1788308769689047</v>
      </c>
      <c r="I38" s="1">
        <v>-0.75476485630835732</v>
      </c>
      <c r="J38" s="1">
        <v>0.24148006121471247</v>
      </c>
      <c r="K38" s="1">
        <v>-0.23842676351253306</v>
      </c>
      <c r="L38" s="1">
        <v>-0.11808290855312732</v>
      </c>
      <c r="M38" s="1">
        <v>5.1278219132501225E-2</v>
      </c>
      <c r="N38" s="1">
        <v>-0.13919294169041965</v>
      </c>
      <c r="O38" s="1">
        <v>-0.52263013770121214</v>
      </c>
      <c r="P38" s="1">
        <v>0.57328046319338721</v>
      </c>
      <c r="Q38" s="1">
        <v>-0.35152338364305397</v>
      </c>
      <c r="R38" s="1">
        <v>-0.37516270227820381</v>
      </c>
      <c r="S38" s="1">
        <v>0.5359185618312694</v>
      </c>
      <c r="T38" s="1">
        <v>1.129902450700953</v>
      </c>
      <c r="U38" s="1">
        <v>-0.29044530320732764</v>
      </c>
      <c r="V38" s="1">
        <v>0.15277016763338319</v>
      </c>
      <c r="W38" s="1">
        <v>0.16480566430134078</v>
      </c>
      <c r="X38" s="1">
        <v>-0.38983053909838195</v>
      </c>
      <c r="Y38" s="1">
        <v>0.50676214155313593</v>
      </c>
      <c r="Z38" s="1">
        <v>0.93638585214587877</v>
      </c>
      <c r="AA38" s="1">
        <v>0.21764726893892442</v>
      </c>
      <c r="AB38" s="1">
        <v>1.4741970944836149E-3</v>
      </c>
      <c r="AC38" s="1">
        <v>-0.32611913258595837</v>
      </c>
      <c r="AD38" s="1">
        <v>-3.9511407345183984E-2</v>
      </c>
      <c r="AE38" s="1">
        <v>-1.205895819484311</v>
      </c>
      <c r="AF38" s="1">
        <v>-1.381855655103374</v>
      </c>
      <c r="AG38" s="1">
        <v>1.5436103170573947</v>
      </c>
      <c r="AH38" s="1">
        <v>0.61349242897748013</v>
      </c>
      <c r="AI38" s="1">
        <v>2.3018463963131071E-2</v>
      </c>
      <c r="AJ38" s="1">
        <v>2.3963217863938255</v>
      </c>
      <c r="AK38" s="1">
        <v>9.1109833192813863E-2</v>
      </c>
      <c r="AL38" s="1">
        <v>0.14735454956652785</v>
      </c>
      <c r="AM38" s="1">
        <v>0.83861261518213415</v>
      </c>
      <c r="AN38" s="1">
        <v>-0.239863304660971</v>
      </c>
      <c r="AO38" s="1">
        <v>0.42700002942961957</v>
      </c>
      <c r="AP38" s="1">
        <v>-0.55557644458174449</v>
      </c>
      <c r="AQ38" s="1">
        <v>0.2339810850789863</v>
      </c>
      <c r="AR38" s="1">
        <v>-0.4367292983574077</v>
      </c>
    </row>
    <row r="39" spans="1:44" x14ac:dyDescent="0.25">
      <c r="A39" s="3">
        <v>34274</v>
      </c>
      <c r="B39" s="1">
        <v>-8.9157007639525707E-2</v>
      </c>
      <c r="C39" s="1">
        <v>-0.48924040093585569</v>
      </c>
      <c r="D39" s="1">
        <v>-0.57818651361039919</v>
      </c>
      <c r="E39" s="1">
        <v>-0.67825619445345775</v>
      </c>
      <c r="F39" s="1">
        <v>0.30343162747328983</v>
      </c>
      <c r="G39" s="1">
        <v>0.64949005539873084</v>
      </c>
      <c r="H39" s="1">
        <v>-0.88724540759266834</v>
      </c>
      <c r="I39" s="1">
        <v>-0.98143531495287917</v>
      </c>
      <c r="J39" s="1">
        <v>1.7857026761073264E-4</v>
      </c>
      <c r="K39" s="1">
        <v>-0.14750300855938184</v>
      </c>
      <c r="L39" s="1">
        <v>3.1223118670962811E-2</v>
      </c>
      <c r="M39" s="1">
        <v>5.363224969761192E-2</v>
      </c>
      <c r="N39" s="1">
        <v>-0.15642017558463375</v>
      </c>
      <c r="O39" s="1">
        <v>-0.38718090320942411</v>
      </c>
      <c r="P39" s="1">
        <v>0.53845131635301069</v>
      </c>
      <c r="Q39" s="1">
        <v>-0.39188817627674022</v>
      </c>
      <c r="R39" s="1">
        <v>-0.25098270737405382</v>
      </c>
      <c r="S39" s="1">
        <v>0.49750446254388447</v>
      </c>
      <c r="T39" s="1">
        <v>1.0466392720677224</v>
      </c>
      <c r="U39" s="1">
        <v>-0.28297103603178025</v>
      </c>
      <c r="V39" s="1">
        <v>0.25144125578746529</v>
      </c>
      <c r="W39" s="1">
        <v>9.2734099814433826E-2</v>
      </c>
      <c r="X39" s="1">
        <v>-0.48211237592398642</v>
      </c>
      <c r="Y39" s="1">
        <v>0.61900355866568368</v>
      </c>
      <c r="Z39" s="1">
        <v>1.2814525212030772</v>
      </c>
      <c r="AA39" s="1">
        <v>0.27283047012789813</v>
      </c>
      <c r="AB39" s="1">
        <v>-1.5581175219944338E-2</v>
      </c>
      <c r="AC39" s="1">
        <v>-0.33089515400375513</v>
      </c>
      <c r="AD39" s="1">
        <v>0.1771698104099885</v>
      </c>
      <c r="AE39" s="1">
        <v>-1.1547061167493737</v>
      </c>
      <c r="AF39" s="1">
        <v>-1.5225533124303552</v>
      </c>
      <c r="AG39" s="1">
        <v>1.7582442463167616</v>
      </c>
      <c r="AH39" s="1">
        <v>0.29220833887479558</v>
      </c>
      <c r="AI39" s="1">
        <v>0.25000049913227257</v>
      </c>
      <c r="AJ39" s="1">
        <v>2.2194088144289852</v>
      </c>
      <c r="AK39" s="1">
        <v>6.6305826179277036E-2</v>
      </c>
      <c r="AL39" s="1">
        <v>0.15036965176023626</v>
      </c>
      <c r="AM39" s="1">
        <v>0.80363130032440466</v>
      </c>
      <c r="AN39" s="1">
        <v>0.77616540923698663</v>
      </c>
      <c r="AO39" s="1">
        <v>0.33702591366110574</v>
      </c>
      <c r="AP39" s="1">
        <v>-0.51575109345925219</v>
      </c>
      <c r="AQ39" s="1">
        <v>0.23315934260027749</v>
      </c>
      <c r="AR39" s="1">
        <v>-0.45771670291993155</v>
      </c>
    </row>
    <row r="40" spans="1:44" x14ac:dyDescent="0.25">
      <c r="A40" s="3">
        <v>34304</v>
      </c>
      <c r="B40" s="1">
        <v>-0.56385097543740215</v>
      </c>
      <c r="C40" s="1">
        <v>-0.59315252640858029</v>
      </c>
      <c r="D40" s="1">
        <v>-0.79770352182712956</v>
      </c>
      <c r="E40" s="1">
        <v>-0.63331262940883659</v>
      </c>
      <c r="F40" s="1">
        <v>0.30462878062781595</v>
      </c>
      <c r="G40" s="1">
        <v>0.67877369135413901</v>
      </c>
      <c r="H40" s="1">
        <v>-0.91841508307590103</v>
      </c>
      <c r="I40" s="1">
        <v>-0.83226243494988106</v>
      </c>
      <c r="J40" s="1">
        <v>3.191715648267068E-3</v>
      </c>
      <c r="K40" s="1">
        <v>-9.7240917041384864E-2</v>
      </c>
      <c r="L40" s="1">
        <v>-2.9077353853955247E-2</v>
      </c>
      <c r="M40" s="1">
        <v>5.1354468275683393E-2</v>
      </c>
      <c r="N40" s="1">
        <v>-0.16359397991555391</v>
      </c>
      <c r="O40" s="1">
        <v>-0.51651373663096312</v>
      </c>
      <c r="P40" s="1">
        <v>0.41435301311260458</v>
      </c>
      <c r="Q40" s="1">
        <v>-0.6418866444181961</v>
      </c>
      <c r="R40" s="1">
        <v>-0.4112837379437963</v>
      </c>
      <c r="S40" s="1">
        <v>0.25609122965055919</v>
      </c>
      <c r="T40" s="1">
        <v>1.0329254187127883</v>
      </c>
      <c r="U40" s="1">
        <v>-0.38848423867864429</v>
      </c>
      <c r="V40" s="1">
        <v>0.30791636280865009</v>
      </c>
      <c r="W40" s="1">
        <v>0.21166596137057633</v>
      </c>
      <c r="X40" s="1">
        <v>-0.5363069574613839</v>
      </c>
      <c r="Y40" s="1">
        <v>0.41418827663229429</v>
      </c>
      <c r="Z40" s="1">
        <v>1.1489670426317886</v>
      </c>
      <c r="AA40" s="1">
        <v>0.61223464005443184</v>
      </c>
      <c r="AB40" s="1">
        <v>8.7662944937244178E-2</v>
      </c>
      <c r="AC40" s="1">
        <v>-0.37550254766202928</v>
      </c>
      <c r="AD40" s="1">
        <v>0.22810773255094424</v>
      </c>
      <c r="AE40" s="1">
        <v>-1.2217749909437678</v>
      </c>
      <c r="AF40" s="1">
        <v>-1.5321726587720832</v>
      </c>
      <c r="AG40" s="1">
        <v>1.6414772717900572</v>
      </c>
      <c r="AH40" s="1">
        <v>0.58904549774682557</v>
      </c>
      <c r="AI40" s="1">
        <v>0.26891809547580808</v>
      </c>
      <c r="AJ40" s="1">
        <v>1.9789924631255134</v>
      </c>
      <c r="AK40" s="1">
        <v>0.12154267026185558</v>
      </c>
      <c r="AL40" s="1">
        <v>0.15556081497739921</v>
      </c>
      <c r="AM40" s="1">
        <v>0.74950375957385418</v>
      </c>
      <c r="AN40" s="1">
        <v>0.75144877860645143</v>
      </c>
      <c r="AO40" s="1">
        <v>0.45968074289509508</v>
      </c>
      <c r="AP40" s="1">
        <v>-0.63148170346729249</v>
      </c>
      <c r="AQ40" s="1">
        <v>0.23225466993313404</v>
      </c>
      <c r="AR40" s="1">
        <v>-0.50116191497630314</v>
      </c>
    </row>
    <row r="41" spans="1:44" x14ac:dyDescent="0.25">
      <c r="A41" s="3">
        <v>34335</v>
      </c>
      <c r="B41" s="1">
        <v>-0.71110883816966775</v>
      </c>
      <c r="C41" s="1">
        <v>-0.54251012003955301</v>
      </c>
      <c r="D41" s="1">
        <v>-0.86117395236283789</v>
      </c>
      <c r="E41" s="1">
        <v>-0.4375273074570864</v>
      </c>
      <c r="F41" s="1">
        <v>0.30106476571566282</v>
      </c>
      <c r="G41" s="1">
        <v>0.7481015128070847</v>
      </c>
      <c r="H41" s="1">
        <v>-0.94263094644159839</v>
      </c>
      <c r="I41" s="1">
        <v>-1.0588721970278043</v>
      </c>
      <c r="J41" s="1">
        <v>5.488246040128238E-3</v>
      </c>
      <c r="K41" s="1">
        <v>9.1172534483854609E-2</v>
      </c>
      <c r="L41" s="1">
        <v>0.15907504771458933</v>
      </c>
      <c r="M41" s="1">
        <v>5.9369860662206751E-2</v>
      </c>
      <c r="N41" s="1">
        <v>-0.24261069447735389</v>
      </c>
      <c r="O41" s="1">
        <v>-0.77368711713727534</v>
      </c>
      <c r="P41" s="1">
        <v>0.42670863251533703</v>
      </c>
      <c r="Q41" s="1">
        <v>-0.31273136227043213</v>
      </c>
      <c r="R41" s="1">
        <v>-0.50960110532362202</v>
      </c>
      <c r="S41" s="1">
        <v>0.2895806618407899</v>
      </c>
      <c r="T41" s="1">
        <v>0.99076867366751931</v>
      </c>
      <c r="U41" s="1">
        <v>-2.1156057556718313</v>
      </c>
      <c r="V41" s="1">
        <v>0.51912104855382668</v>
      </c>
      <c r="W41" s="1">
        <v>0.26820908349562206</v>
      </c>
      <c r="X41" s="1">
        <v>-0.46132079406323268</v>
      </c>
      <c r="Y41" s="1">
        <v>0.43123952724980485</v>
      </c>
      <c r="Z41" s="1">
        <v>0.96662347667837867</v>
      </c>
      <c r="AA41" s="1">
        <v>0.56106704555445996</v>
      </c>
      <c r="AB41" s="1">
        <v>0.21226100096604908</v>
      </c>
      <c r="AC41" s="1">
        <v>-6.1718008463788228E-2</v>
      </c>
      <c r="AD41" s="1">
        <v>0.82351309839688092</v>
      </c>
      <c r="AE41" s="1">
        <v>-1.2380073885644842</v>
      </c>
      <c r="AF41" s="1">
        <v>-1.8177012218362081</v>
      </c>
      <c r="AG41" s="1">
        <v>1.5332993135482658</v>
      </c>
      <c r="AH41" s="1">
        <v>0.71630662169491932</v>
      </c>
      <c r="AI41" s="1">
        <v>0.70983867374084586</v>
      </c>
      <c r="AJ41" s="1">
        <v>2.2947334703250317</v>
      </c>
      <c r="AK41" s="1">
        <v>0.10673645179444868</v>
      </c>
      <c r="AL41" s="1">
        <v>0.14316405917091218</v>
      </c>
      <c r="AM41" s="1">
        <v>0.5981664273501921</v>
      </c>
      <c r="AN41" s="1">
        <v>1.3167655549913588</v>
      </c>
      <c r="AO41" s="1">
        <v>0.39473462789730163</v>
      </c>
      <c r="AP41" s="1">
        <v>-0.59725261592090428</v>
      </c>
      <c r="AQ41" s="1">
        <v>0.23231189176315395</v>
      </c>
      <c r="AR41" s="1">
        <v>-0.4309495195913286</v>
      </c>
    </row>
    <row r="42" spans="1:44" x14ac:dyDescent="0.25">
      <c r="A42" s="3">
        <v>34366</v>
      </c>
      <c r="B42" s="1">
        <v>-0.69517879386236359</v>
      </c>
      <c r="C42" s="1">
        <v>-0.60061619319909765</v>
      </c>
      <c r="D42" s="1">
        <v>-0.99864456971508841</v>
      </c>
      <c r="E42" s="1">
        <v>-0.47264391736990113</v>
      </c>
      <c r="F42" s="1">
        <v>0.29962749371823855</v>
      </c>
      <c r="G42" s="1">
        <v>0.73335818462595714</v>
      </c>
      <c r="H42" s="1">
        <v>-0.77484319014947101</v>
      </c>
      <c r="I42" s="1">
        <v>-1.0509853801402214</v>
      </c>
      <c r="J42" s="1">
        <v>2.911220272981881E-2</v>
      </c>
      <c r="K42" s="1">
        <v>6.9588147869871456E-2</v>
      </c>
      <c r="L42" s="1">
        <v>0.27048489908597073</v>
      </c>
      <c r="M42" s="1">
        <v>5.3076444539730976E-2</v>
      </c>
      <c r="N42" s="1">
        <v>-0.27775243869685523</v>
      </c>
      <c r="O42" s="1">
        <v>-0.42290452261470912</v>
      </c>
      <c r="P42" s="1">
        <v>0.46701519574039274</v>
      </c>
      <c r="Q42" s="1">
        <v>-0.48687602023205995</v>
      </c>
      <c r="R42" s="1">
        <v>-0.40972121784782978</v>
      </c>
      <c r="S42" s="1">
        <v>7.7770459982343526E-2</v>
      </c>
      <c r="T42" s="1">
        <v>0.90171048309889745</v>
      </c>
      <c r="U42" s="1">
        <v>-8.2189797252209595E-2</v>
      </c>
      <c r="V42" s="1">
        <v>0.41284197499549152</v>
      </c>
      <c r="W42" s="1">
        <v>0.40278715675736726</v>
      </c>
      <c r="X42" s="1">
        <v>-0.18420353451327243</v>
      </c>
      <c r="Y42" s="1">
        <v>0.98191793965274521</v>
      </c>
      <c r="Z42" s="1">
        <v>1.0116875944890047</v>
      </c>
      <c r="AA42" s="1">
        <v>0.51004425332527603</v>
      </c>
      <c r="AB42" s="1">
        <v>0.24215038691737689</v>
      </c>
      <c r="AC42" s="1">
        <v>0.18123164123926075</v>
      </c>
      <c r="AD42" s="1">
        <v>0.87393893224969421</v>
      </c>
      <c r="AE42" s="1">
        <v>-1.0909810903630852</v>
      </c>
      <c r="AF42" s="1">
        <v>-2.0122340963476799</v>
      </c>
      <c r="AG42" s="1">
        <v>1.4032416576408526</v>
      </c>
      <c r="AH42" s="1">
        <v>0.5480021368358472</v>
      </c>
      <c r="AI42" s="1">
        <v>0.73264515255540308</v>
      </c>
      <c r="AJ42" s="1">
        <v>2.2023544710674794</v>
      </c>
      <c r="AK42" s="1">
        <v>1.9209032177065502E-2</v>
      </c>
      <c r="AL42" s="1">
        <v>0.13650007983304616</v>
      </c>
      <c r="AM42" s="1">
        <v>0.49429647743001282</v>
      </c>
      <c r="AN42" s="1">
        <v>1.2683034106755919</v>
      </c>
      <c r="AO42" s="1">
        <v>0.30619517872731683</v>
      </c>
      <c r="AP42" s="1">
        <v>-0.56181216138495083</v>
      </c>
      <c r="AQ42" s="1">
        <v>0.23314919960030742</v>
      </c>
      <c r="AR42" s="1">
        <v>-0.46824863589407378</v>
      </c>
    </row>
    <row r="43" spans="1:44" x14ac:dyDescent="0.25">
      <c r="A43" s="3">
        <v>34394</v>
      </c>
      <c r="B43" s="1">
        <v>-0.61784507108965037</v>
      </c>
      <c r="C43" s="1">
        <v>-0.61199641815536021</v>
      </c>
      <c r="D43" s="1">
        <v>-0.76633262468611119</v>
      </c>
      <c r="E43" s="1">
        <v>-0.6167482428709733</v>
      </c>
      <c r="F43" s="1">
        <v>0.28897502117137247</v>
      </c>
      <c r="G43" s="1">
        <v>0.83264391753875955</v>
      </c>
      <c r="H43" s="1">
        <v>-0.95093688376595076</v>
      </c>
      <c r="I43" s="1">
        <v>-1.2579772541595007</v>
      </c>
      <c r="J43" s="1">
        <v>0.14606239142792443</v>
      </c>
      <c r="K43" s="1">
        <v>9.6813777878630547E-2</v>
      </c>
      <c r="L43" s="1">
        <v>0.37801516007127528</v>
      </c>
      <c r="M43" s="1">
        <v>5.2400026702096807E-2</v>
      </c>
      <c r="N43" s="1">
        <v>-0.27345868536737789</v>
      </c>
      <c r="O43" s="1">
        <v>-0.20079804507814555</v>
      </c>
      <c r="P43" s="1">
        <v>0.50857230379537699</v>
      </c>
      <c r="Q43" s="1">
        <v>-0.26296231749919979</v>
      </c>
      <c r="R43" s="1">
        <v>-0.37482353693280324</v>
      </c>
      <c r="S43" s="1">
        <v>0.18210768517072343</v>
      </c>
      <c r="T43" s="1">
        <v>0.91295300442201621</v>
      </c>
      <c r="U43" s="1">
        <v>-6.698765022131184E-2</v>
      </c>
      <c r="V43" s="1">
        <v>0.33713529141699894</v>
      </c>
      <c r="W43" s="1">
        <v>0.51181362348735127</v>
      </c>
      <c r="X43" s="1">
        <v>-4.2179369395810032E-2</v>
      </c>
      <c r="Y43" s="1">
        <v>0.95078869744108785</v>
      </c>
      <c r="Z43" s="1">
        <v>0.97861145107143843</v>
      </c>
      <c r="AA43" s="1">
        <v>0.27325399133075667</v>
      </c>
      <c r="AB43" s="1">
        <v>0.22364173861501396</v>
      </c>
      <c r="AC43" s="1">
        <v>0.48116167099407736</v>
      </c>
      <c r="AD43" s="1">
        <v>0.86646728056565037</v>
      </c>
      <c r="AE43" s="1">
        <v>-0.96137195972740652</v>
      </c>
      <c r="AF43" s="1">
        <v>-1.6863487708051728</v>
      </c>
      <c r="AG43" s="1">
        <v>0.63064230039249991</v>
      </c>
      <c r="AH43" s="1">
        <v>0.39678429542336635</v>
      </c>
      <c r="AI43" s="1">
        <v>0.61896005766648721</v>
      </c>
      <c r="AJ43" s="1">
        <v>2.0995548065982308</v>
      </c>
      <c r="AK43" s="1">
        <v>7.2025407719315648E-2</v>
      </c>
      <c r="AL43" s="1">
        <v>0.14287942718342</v>
      </c>
      <c r="AM43" s="1">
        <v>0.66919849847174218</v>
      </c>
      <c r="AN43" s="1">
        <v>1.0793845996406637</v>
      </c>
      <c r="AO43" s="1">
        <v>0.43199721619343112</v>
      </c>
      <c r="AP43" s="1">
        <v>-0.37373553541034515</v>
      </c>
      <c r="AQ43" s="1">
        <v>0.23418158475764031</v>
      </c>
      <c r="AR43" s="1">
        <v>-0.44387710543091763</v>
      </c>
    </row>
    <row r="44" spans="1:44" x14ac:dyDescent="0.25">
      <c r="A44" s="3">
        <v>34425</v>
      </c>
      <c r="B44" s="1">
        <v>-0.54844167020933043</v>
      </c>
      <c r="C44" s="1">
        <v>-0.56948925055661059</v>
      </c>
      <c r="D44" s="1">
        <v>-0.66229542443587064</v>
      </c>
      <c r="E44" s="1">
        <v>-0.74773775768209794</v>
      </c>
      <c r="F44" s="1">
        <v>0.26442182038138839</v>
      </c>
      <c r="G44" s="1">
        <v>1.6576899463643229</v>
      </c>
      <c r="H44" s="1">
        <v>-1.0863920122894093</v>
      </c>
      <c r="I44" s="1">
        <v>-1.5503291828017438</v>
      </c>
      <c r="J44" s="1">
        <v>-4.4965198228930619E-3</v>
      </c>
      <c r="K44" s="1">
        <v>0.18265803932619576</v>
      </c>
      <c r="L44" s="1">
        <v>0.46861358232197198</v>
      </c>
      <c r="M44" s="1">
        <v>5.1581702564338451E-2</v>
      </c>
      <c r="N44" s="1">
        <v>-0.21674185996397699</v>
      </c>
      <c r="O44" s="1">
        <v>4.417709262267322E-2</v>
      </c>
      <c r="P44" s="1">
        <v>0.46196855385573637</v>
      </c>
      <c r="Q44" s="1">
        <v>7.1508282227172926E-2</v>
      </c>
      <c r="R44" s="1">
        <v>-0.20831080017851955</v>
      </c>
      <c r="S44" s="1">
        <v>0.15767853362205586</v>
      </c>
      <c r="T44" s="1">
        <v>0.91744716334842347</v>
      </c>
      <c r="U44" s="1">
        <v>0.40425631742740337</v>
      </c>
      <c r="V44" s="1">
        <v>0.46997919572716212</v>
      </c>
      <c r="W44" s="1">
        <v>0.47274162239501</v>
      </c>
      <c r="X44" s="1">
        <v>0.3685496100117272</v>
      </c>
      <c r="Y44" s="1">
        <v>0.42152408081801368</v>
      </c>
      <c r="Z44" s="1">
        <v>1.1341037995030843</v>
      </c>
      <c r="AA44" s="1">
        <v>6.9950206946775589E-2</v>
      </c>
      <c r="AB44" s="1">
        <v>0.12722687327294258</v>
      </c>
      <c r="AC44" s="1">
        <v>0.81410548482144918</v>
      </c>
      <c r="AD44" s="1">
        <v>0.90869306397239447</v>
      </c>
      <c r="AE44" s="1">
        <v>-0.86083079638921955</v>
      </c>
      <c r="AF44" s="1">
        <v>-1.0276484945748459</v>
      </c>
      <c r="AG44" s="1">
        <v>0.42330922065432874</v>
      </c>
      <c r="AH44" s="1">
        <v>0.31504096522432756</v>
      </c>
      <c r="AI44" s="1">
        <v>0.53382749601513524</v>
      </c>
      <c r="AJ44" s="1">
        <v>2.1987228989178242</v>
      </c>
      <c r="AK44" s="1">
        <v>0.16673959517693929</v>
      </c>
      <c r="AL44" s="1">
        <v>0.13209703972039599</v>
      </c>
      <c r="AM44" s="1">
        <v>1.0834714511867647</v>
      </c>
      <c r="AN44" s="1">
        <v>0.98192512300958423</v>
      </c>
      <c r="AO44" s="1">
        <v>0.36276875496656108</v>
      </c>
      <c r="AP44" s="1">
        <v>-0.35805035256435114</v>
      </c>
      <c r="AQ44" s="1">
        <v>0.2339180262395496</v>
      </c>
      <c r="AR44" s="1">
        <v>-0.25285795220268892</v>
      </c>
    </row>
    <row r="45" spans="1:44" x14ac:dyDescent="0.25">
      <c r="A45" s="3">
        <v>34455</v>
      </c>
      <c r="B45" s="1">
        <v>-0.52794460496223128</v>
      </c>
      <c r="C45" s="1">
        <v>-0.54931019830116201</v>
      </c>
      <c r="D45" s="1">
        <v>-0.64828226735353978</v>
      </c>
      <c r="E45" s="1">
        <v>-0.87064009941134568</v>
      </c>
      <c r="F45" s="1">
        <v>0.29469313962138788</v>
      </c>
      <c r="G45" s="1">
        <v>1.7738921654213329</v>
      </c>
      <c r="H45" s="1">
        <v>-1.4042526293045594</v>
      </c>
      <c r="I45" s="1">
        <v>-1.5852631838293536</v>
      </c>
      <c r="J45" s="1">
        <v>-1.298673076236148E-3</v>
      </c>
      <c r="K45" s="1">
        <v>0.25994193822796668</v>
      </c>
      <c r="L45" s="1">
        <v>0.3891042432456025</v>
      </c>
      <c r="M45" s="1">
        <v>0.1057491859851792</v>
      </c>
      <c r="N45" s="1">
        <v>-0.25960518171003527</v>
      </c>
      <c r="O45" s="1">
        <v>0.31924546157464129</v>
      </c>
      <c r="P45" s="1">
        <v>0.63035596360646051</v>
      </c>
      <c r="Q45" s="1">
        <v>0.24035961304883527</v>
      </c>
      <c r="R45" s="1">
        <v>-8.8524421393306168E-3</v>
      </c>
      <c r="S45" s="1">
        <v>0.19009189849270269</v>
      </c>
      <c r="T45" s="1">
        <v>1.0823809651243088</v>
      </c>
      <c r="U45" s="1">
        <v>7.6430126746118654E-2</v>
      </c>
      <c r="V45" s="1">
        <v>0.35716532841202669</v>
      </c>
      <c r="W45" s="1">
        <v>0.38691938819544625</v>
      </c>
      <c r="X45" s="1">
        <v>0.4160601381762099</v>
      </c>
      <c r="Y45" s="1">
        <v>1.2949990224305103</v>
      </c>
      <c r="Z45" s="1">
        <v>0.88667989636617905</v>
      </c>
      <c r="AA45" s="1">
        <v>-0.13599279346174614</v>
      </c>
      <c r="AB45" s="1">
        <v>7.1978974518959543E-2</v>
      </c>
      <c r="AC45" s="1">
        <v>0.69409663922716036</v>
      </c>
      <c r="AD45" s="1">
        <v>0.85249780993800928</v>
      </c>
      <c r="AE45" s="1">
        <v>-0.79724717032971149</v>
      </c>
      <c r="AF45" s="1">
        <v>-0.66242978859078994</v>
      </c>
      <c r="AG45" s="1">
        <v>7.5775013489353935E-2</v>
      </c>
      <c r="AH45" s="1">
        <v>0.26863411296220241</v>
      </c>
      <c r="AI45" s="1">
        <v>0.41635237268813413</v>
      </c>
      <c r="AJ45" s="1">
        <v>2.1908466165694516</v>
      </c>
      <c r="AK45" s="1">
        <v>0.27577673918926177</v>
      </c>
      <c r="AL45" s="1">
        <v>0.217103621422228</v>
      </c>
      <c r="AM45" s="1">
        <v>1.1983785504813516</v>
      </c>
      <c r="AN45" s="1">
        <v>0.70492033380475594</v>
      </c>
      <c r="AO45" s="1">
        <v>0.23325435862349395</v>
      </c>
      <c r="AP45" s="1">
        <v>-0.34952806655477436</v>
      </c>
      <c r="AQ45" s="1">
        <v>0.2334556904390262</v>
      </c>
      <c r="AR45" s="1">
        <v>-0.21556111089158583</v>
      </c>
    </row>
    <row r="46" spans="1:44" x14ac:dyDescent="0.25">
      <c r="A46" s="3">
        <v>34486</v>
      </c>
      <c r="B46" s="1">
        <v>-0.48385783367197061</v>
      </c>
      <c r="C46" s="1">
        <v>-0.50656438693309336</v>
      </c>
      <c r="D46" s="1">
        <v>-0.48843782754475701</v>
      </c>
      <c r="E46" s="1">
        <v>-0.85391511255705699</v>
      </c>
      <c r="F46" s="1">
        <v>0.32676539214726946</v>
      </c>
      <c r="G46" s="1">
        <v>1.6679840582422334</v>
      </c>
      <c r="H46" s="1">
        <v>-1.6680591460466019</v>
      </c>
      <c r="I46" s="1">
        <v>-1.215040440668123</v>
      </c>
      <c r="J46" s="1">
        <v>3.5287481154226745E-2</v>
      </c>
      <c r="K46" s="1">
        <v>7.3547262169095767E-2</v>
      </c>
      <c r="L46" s="1">
        <v>0.23963704448551229</v>
      </c>
      <c r="M46" s="1">
        <v>0.64693641602371155</v>
      </c>
      <c r="N46" s="1">
        <v>-0.19187798947245815</v>
      </c>
      <c r="O46" s="1">
        <v>0.50392896683809307</v>
      </c>
      <c r="P46" s="1">
        <v>0.73350721865442348</v>
      </c>
      <c r="Q46" s="1">
        <v>0.49202165454512747</v>
      </c>
      <c r="R46" s="1">
        <v>0.21584960531909927</v>
      </c>
      <c r="S46" s="1">
        <v>0.12026708575525784</v>
      </c>
      <c r="T46" s="1">
        <v>0.99343059384223598</v>
      </c>
      <c r="U46" s="1">
        <v>0.25447173416962537</v>
      </c>
      <c r="V46" s="1">
        <v>0.39191516893377609</v>
      </c>
      <c r="W46" s="1">
        <v>0.2915457545354686</v>
      </c>
      <c r="X46" s="1">
        <v>0.33863526869444582</v>
      </c>
      <c r="Y46" s="1">
        <v>1.5234181673827505</v>
      </c>
      <c r="Z46" s="1">
        <v>1.0511506475801042</v>
      </c>
      <c r="AA46" s="1">
        <v>-0.29509236576003384</v>
      </c>
      <c r="AB46" s="1">
        <v>0.18830594474375054</v>
      </c>
      <c r="AC46" s="1">
        <v>0.65207539716526897</v>
      </c>
      <c r="AD46" s="1">
        <v>0.71886560503664021</v>
      </c>
      <c r="AE46" s="1">
        <v>-0.80715716440413654</v>
      </c>
      <c r="AF46" s="1">
        <v>-0.40947427966415512</v>
      </c>
      <c r="AG46" s="1">
        <v>-0.27238359508144283</v>
      </c>
      <c r="AH46" s="1">
        <v>0.19082426108036604</v>
      </c>
      <c r="AI46" s="1">
        <v>0.33422716706718042</v>
      </c>
      <c r="AJ46" s="1">
        <v>2.0755821159781238</v>
      </c>
      <c r="AK46" s="1">
        <v>0.24633593930996867</v>
      </c>
      <c r="AL46" s="1">
        <v>0.17122186156367322</v>
      </c>
      <c r="AM46" s="1">
        <v>1.5178521336243986</v>
      </c>
      <c r="AN46" s="1">
        <v>0.56969055976016991</v>
      </c>
      <c r="AO46" s="1">
        <v>0.18271237961511841</v>
      </c>
      <c r="AP46" s="1">
        <v>-0.37883309279160571</v>
      </c>
      <c r="AQ46" s="1">
        <v>0.23302719653462944</v>
      </c>
      <c r="AR46" s="1">
        <v>-0.47560598053111175</v>
      </c>
    </row>
    <row r="47" spans="1:44" x14ac:dyDescent="0.25">
      <c r="A47" s="3">
        <v>34516</v>
      </c>
      <c r="B47" s="1">
        <v>-0.41685470507857331</v>
      </c>
      <c r="C47" s="1">
        <v>-0.50507659922044079</v>
      </c>
      <c r="D47" s="1">
        <v>-0.75313835605922752</v>
      </c>
      <c r="E47" s="1">
        <v>-0.92006703363566666</v>
      </c>
      <c r="F47" s="1">
        <v>1.1858865875633324</v>
      </c>
      <c r="G47" s="1">
        <v>1.3166768580295636</v>
      </c>
      <c r="H47" s="1">
        <v>-1.5372725444781474</v>
      </c>
      <c r="I47" s="1">
        <v>-1.1117750026977362</v>
      </c>
      <c r="J47" s="1">
        <v>-4.9332291488311635E-3</v>
      </c>
      <c r="K47" s="1">
        <v>-9.2821272008511715E-2</v>
      </c>
      <c r="L47" s="1">
        <v>-0.13625288997433169</v>
      </c>
      <c r="M47" s="1">
        <v>0.52626178521226008</v>
      </c>
      <c r="N47" s="1">
        <v>-0.21475432737328679</v>
      </c>
      <c r="O47" s="1">
        <v>0.67843782087328564</v>
      </c>
      <c r="P47" s="1">
        <v>0.82666421251333344</v>
      </c>
      <c r="Q47" s="1">
        <v>0.86328589730618899</v>
      </c>
      <c r="R47" s="1">
        <v>0.32299572565786067</v>
      </c>
      <c r="S47" s="1">
        <v>8.9089094010559464E-2</v>
      </c>
      <c r="T47" s="1">
        <v>0.90919435965092132</v>
      </c>
      <c r="U47" s="1">
        <v>-0.3426995752262913</v>
      </c>
      <c r="V47" s="1">
        <v>0.34266267644628828</v>
      </c>
      <c r="W47" s="1">
        <v>0.23192603265846296</v>
      </c>
      <c r="X47" s="1">
        <v>-0.26855885263223717</v>
      </c>
      <c r="Y47" s="1">
        <v>0.64565643445239829</v>
      </c>
      <c r="Z47" s="1">
        <v>1.1558814971317648</v>
      </c>
      <c r="AA47" s="1">
        <v>-0.40555995697764285</v>
      </c>
      <c r="AB47" s="1">
        <v>0.10200902320040264</v>
      </c>
      <c r="AC47" s="1">
        <v>0.61323122563845089</v>
      </c>
      <c r="AD47" s="1">
        <v>0.52511989386237734</v>
      </c>
      <c r="AE47" s="1">
        <v>-0.94610000464780153</v>
      </c>
      <c r="AF47" s="1">
        <v>-0.43987988723984589</v>
      </c>
      <c r="AG47" s="1">
        <v>-0.34511077420068409</v>
      </c>
      <c r="AH47" s="1">
        <v>0.20431503562820691</v>
      </c>
      <c r="AI47" s="1">
        <v>0.28807633270451916</v>
      </c>
      <c r="AJ47" s="1">
        <v>2.3430836275588551</v>
      </c>
      <c r="AK47" s="1">
        <v>0.28468970619801559</v>
      </c>
      <c r="AL47" s="1">
        <v>0.14731461209235536</v>
      </c>
      <c r="AM47" s="1">
        <v>2.0501018427870377</v>
      </c>
      <c r="AN47" s="1">
        <v>0.46085268192438295</v>
      </c>
      <c r="AO47" s="1">
        <v>0.26066117606056721</v>
      </c>
      <c r="AP47" s="1">
        <v>-0.49148542339299589</v>
      </c>
      <c r="AQ47" s="1">
        <v>0.2336067509668826</v>
      </c>
      <c r="AR47" s="1">
        <v>-0.62021974591148299</v>
      </c>
    </row>
    <row r="48" spans="1:44" x14ac:dyDescent="0.25">
      <c r="A48" s="3">
        <v>34547</v>
      </c>
      <c r="B48" s="1">
        <v>-0.42363883661181528</v>
      </c>
      <c r="C48" s="1">
        <v>-0.46596626713696138</v>
      </c>
      <c r="D48" s="1">
        <v>-1.0393791490656703</v>
      </c>
      <c r="E48" s="1">
        <v>-0.96357095017829586</v>
      </c>
      <c r="F48" s="1">
        <v>1.2855305359553901</v>
      </c>
      <c r="G48" s="1">
        <v>0.97420615199412053</v>
      </c>
      <c r="H48" s="1">
        <v>-1.4886946144833226</v>
      </c>
      <c r="I48" s="1">
        <v>-1.2631015338985625</v>
      </c>
      <c r="J48" s="1">
        <v>-1.862513928233521E-2</v>
      </c>
      <c r="K48" s="1">
        <v>-0.32710370661250432</v>
      </c>
      <c r="L48" s="1">
        <v>-0.26724934487347685</v>
      </c>
      <c r="M48" s="1">
        <v>0.43217674596228006</v>
      </c>
      <c r="N48" s="1">
        <v>-0.27451495456204245</v>
      </c>
      <c r="O48" s="1">
        <v>0.7877251488791992</v>
      </c>
      <c r="P48" s="1">
        <v>0.82956912511421921</v>
      </c>
      <c r="Q48" s="1">
        <v>1.0047740216077006</v>
      </c>
      <c r="R48" s="1">
        <v>0.40735657158967403</v>
      </c>
      <c r="S48" s="1">
        <v>-3.9587353828932442E-2</v>
      </c>
      <c r="T48" s="1">
        <v>0.87899058102903183</v>
      </c>
      <c r="U48" s="1">
        <v>-0.63171430526455963</v>
      </c>
      <c r="V48" s="1">
        <v>0.25352054990905454</v>
      </c>
      <c r="W48" s="1">
        <v>0.18138614449764109</v>
      </c>
      <c r="X48" s="1">
        <v>-0.2567271609634752</v>
      </c>
      <c r="Y48" s="1">
        <v>0.91033081059459842</v>
      </c>
      <c r="Z48" s="1">
        <v>1.3769734830751827</v>
      </c>
      <c r="AA48" s="1">
        <v>-0.63240744523630488</v>
      </c>
      <c r="AB48" s="1">
        <v>2.1295806130917874E-2</v>
      </c>
      <c r="AC48" s="1">
        <v>0.46752936134131184</v>
      </c>
      <c r="AD48" s="1">
        <v>0.44375718170514461</v>
      </c>
      <c r="AE48" s="1">
        <v>-1.0233260251555802</v>
      </c>
      <c r="AF48" s="1">
        <v>-0.30378900004173048</v>
      </c>
      <c r="AG48" s="1">
        <v>-0.27583539280588393</v>
      </c>
      <c r="AH48" s="1">
        <v>0.23039952791917867</v>
      </c>
      <c r="AI48" s="1">
        <v>0.24891052206331754</v>
      </c>
      <c r="AJ48" s="1">
        <v>2.4056844622068416</v>
      </c>
      <c r="AK48" s="1">
        <v>0.27177319250226778</v>
      </c>
      <c r="AL48" s="1">
        <v>0.17652431396191445</v>
      </c>
      <c r="AM48" s="1">
        <v>2.0481660229608027</v>
      </c>
      <c r="AN48" s="1">
        <v>0.38932051607208179</v>
      </c>
      <c r="AO48" s="1">
        <v>0.25821506715373077</v>
      </c>
      <c r="AP48" s="1">
        <v>-0.51333428818553817</v>
      </c>
      <c r="AQ48" s="1">
        <v>0.23312419295887171</v>
      </c>
      <c r="AR48" s="1">
        <v>-0.73513561873017674</v>
      </c>
    </row>
    <row r="49" spans="1:44" x14ac:dyDescent="0.25">
      <c r="A49" s="3">
        <v>34578</v>
      </c>
      <c r="B49" s="1">
        <v>-0.3672583337268856</v>
      </c>
      <c r="C49" s="1">
        <v>-0.44840836602975581</v>
      </c>
      <c r="D49" s="1">
        <v>-0.372429049231914</v>
      </c>
      <c r="E49" s="1">
        <v>-0.83640747673979843</v>
      </c>
      <c r="F49" s="1">
        <v>1.265058830942851</v>
      </c>
      <c r="G49" s="1">
        <v>0.73785221682372981</v>
      </c>
      <c r="H49" s="1">
        <v>-1.4485960303241161</v>
      </c>
      <c r="I49" s="1">
        <v>-1.0951514872412229</v>
      </c>
      <c r="J49" s="1">
        <v>-3.8261465642647423E-2</v>
      </c>
      <c r="K49" s="1">
        <v>-0.24710333803732484</v>
      </c>
      <c r="L49" s="1">
        <v>-0.29380399837711685</v>
      </c>
      <c r="M49" s="1">
        <v>0.30641182147368012</v>
      </c>
      <c r="N49" s="1">
        <v>-0.1612554220159812</v>
      </c>
      <c r="O49" s="1">
        <v>1.1816583464939383</v>
      </c>
      <c r="P49" s="1">
        <v>0.93007854555741099</v>
      </c>
      <c r="Q49" s="1">
        <v>0.99043703226757751</v>
      </c>
      <c r="R49" s="1">
        <v>0.45628901314759557</v>
      </c>
      <c r="S49" s="1">
        <v>0.23621127531560435</v>
      </c>
      <c r="T49" s="1">
        <v>0.79193974010035995</v>
      </c>
      <c r="U49" s="1">
        <v>0.17053730671753495</v>
      </c>
      <c r="V49" s="1">
        <v>0.37192985805429257</v>
      </c>
      <c r="W49" s="1">
        <v>0.21981970225930478</v>
      </c>
      <c r="X49" s="1">
        <v>-9.646629285126708E-2</v>
      </c>
      <c r="Y49" s="1">
        <v>0.53625270682590664</v>
      </c>
      <c r="Z49" s="1">
        <v>1.3113577069582496</v>
      </c>
      <c r="AA49" s="1">
        <v>-0.71780611670134065</v>
      </c>
      <c r="AB49" s="1">
        <v>-7.9134538209587449E-2</v>
      </c>
      <c r="AC49" s="1">
        <v>0.40333889112137933</v>
      </c>
      <c r="AD49" s="1">
        <v>0.38283885858566619</v>
      </c>
      <c r="AE49" s="1">
        <v>-1.0179557676543349</v>
      </c>
      <c r="AF49" s="1">
        <v>-6.0504009485010855E-2</v>
      </c>
      <c r="AG49" s="1">
        <v>-0.23978284036065381</v>
      </c>
      <c r="AH49" s="1">
        <v>0.34817444873206943</v>
      </c>
      <c r="AI49" s="1">
        <v>0.2013068964926428</v>
      </c>
      <c r="AJ49" s="1">
        <v>2.2399071653556955</v>
      </c>
      <c r="AK49" s="1">
        <v>0.25212581315276261</v>
      </c>
      <c r="AL49" s="1">
        <v>0.13480898017834039</v>
      </c>
      <c r="AM49" s="1">
        <v>1.7746753847817236</v>
      </c>
      <c r="AN49" s="1">
        <v>0.35660880141466283</v>
      </c>
      <c r="AO49" s="1">
        <v>0.25914696422973793</v>
      </c>
      <c r="AP49" s="1">
        <v>-0.40491603051090669</v>
      </c>
      <c r="AQ49" s="1">
        <v>0.23300375280828348</v>
      </c>
      <c r="AR49" s="1">
        <v>-0.71755160166418808</v>
      </c>
    </row>
    <row r="50" spans="1:44" x14ac:dyDescent="0.25">
      <c r="A50" s="3">
        <v>34608</v>
      </c>
      <c r="B50" s="1">
        <v>-0.33530017383987709</v>
      </c>
      <c r="C50" s="1">
        <v>-0.38387856266992743</v>
      </c>
      <c r="D50" s="1">
        <v>-0.30497921054294491</v>
      </c>
      <c r="E50" s="1">
        <v>-0.75648579228006607</v>
      </c>
      <c r="F50" s="1">
        <v>1.2762227205359247</v>
      </c>
      <c r="G50" s="1">
        <v>0.6448201180620089</v>
      </c>
      <c r="H50" s="1">
        <v>-1.388922682784719</v>
      </c>
      <c r="I50" s="1">
        <v>-1.0900130389150029</v>
      </c>
      <c r="J50" s="1">
        <v>-7.2735578035368911E-2</v>
      </c>
      <c r="K50" s="1">
        <v>-0.11847033272254888</v>
      </c>
      <c r="L50" s="1">
        <v>-0.25685873675571613</v>
      </c>
      <c r="M50" s="1">
        <v>0.21931549755058591</v>
      </c>
      <c r="N50" s="1">
        <v>-0.15159993751296624</v>
      </c>
      <c r="O50" s="1">
        <v>0.7165898125205673</v>
      </c>
      <c r="P50" s="1">
        <v>0.88097599571431806</v>
      </c>
      <c r="Q50" s="1">
        <v>0.87641208111193591</v>
      </c>
      <c r="R50" s="1">
        <v>0.56406575869770958</v>
      </c>
      <c r="S50" s="1">
        <v>0.17670380639242644</v>
      </c>
      <c r="T50" s="1">
        <v>0.7073345661530861</v>
      </c>
      <c r="U50" s="1">
        <v>-0.13982961086953347</v>
      </c>
      <c r="V50" s="1">
        <v>0.29777453323353603</v>
      </c>
      <c r="W50" s="1">
        <v>0.14017830564648012</v>
      </c>
      <c r="X50" s="1">
        <v>0.71800280918656567</v>
      </c>
      <c r="Y50" s="1">
        <v>0.45365675985088894</v>
      </c>
      <c r="Z50" s="1">
        <v>1.1879309738038746</v>
      </c>
      <c r="AA50" s="1">
        <v>-0.85211773629413223</v>
      </c>
      <c r="AB50" s="1">
        <v>4.8570498440484021E-2</v>
      </c>
      <c r="AC50" s="1">
        <v>0.35803873695369631</v>
      </c>
      <c r="AD50" s="1">
        <v>0.31502762009028856</v>
      </c>
      <c r="AE50" s="1">
        <v>-0.91140072434957531</v>
      </c>
      <c r="AF50" s="1">
        <v>-8.3384207481989062E-2</v>
      </c>
      <c r="AG50" s="1">
        <v>-0.22396959809647493</v>
      </c>
      <c r="AH50" s="1">
        <v>0.26005426400893389</v>
      </c>
      <c r="AI50" s="1">
        <v>0.18817909214783785</v>
      </c>
      <c r="AJ50" s="1">
        <v>2.3892404262930427</v>
      </c>
      <c r="AK50" s="1">
        <v>0.26896590182040353</v>
      </c>
      <c r="AL50" s="1">
        <v>0.13830795896461442</v>
      </c>
      <c r="AM50" s="1">
        <v>1.7794143686945925</v>
      </c>
      <c r="AN50" s="1">
        <v>0.22613442702541192</v>
      </c>
      <c r="AO50" s="1">
        <v>0.2060193559117541</v>
      </c>
      <c r="AP50" s="1">
        <v>-0.24522582890343667</v>
      </c>
      <c r="AQ50" s="1">
        <v>0.23297941598760055</v>
      </c>
      <c r="AR50" s="1">
        <v>-0.52012462031055973</v>
      </c>
    </row>
    <row r="51" spans="1:44" x14ac:dyDescent="0.25">
      <c r="A51" s="3">
        <v>34639</v>
      </c>
      <c r="B51" s="1">
        <v>-0.26795655187238199</v>
      </c>
      <c r="C51" s="1">
        <v>-0.28001708093414701</v>
      </c>
      <c r="D51" s="1">
        <v>-0.26817360748293401</v>
      </c>
      <c r="E51" s="1">
        <v>-0.77237952718996761</v>
      </c>
      <c r="F51" s="1">
        <v>1.2950410381996023</v>
      </c>
      <c r="G51" s="1">
        <v>0.69850020015463399</v>
      </c>
      <c r="H51" s="1">
        <v>-1.4151322229840682</v>
      </c>
      <c r="I51" s="1">
        <v>-0.9888586944813833</v>
      </c>
      <c r="J51" s="1">
        <v>2.5533016439301268E-2</v>
      </c>
      <c r="K51" s="1">
        <v>-0.18420109973528564</v>
      </c>
      <c r="L51" s="1">
        <v>-0.24043038826962201</v>
      </c>
      <c r="M51" s="1">
        <v>0.33196765272177586</v>
      </c>
      <c r="N51" s="1">
        <v>-0.18285343086424286</v>
      </c>
      <c r="O51" s="1">
        <v>0.45814223467686677</v>
      </c>
      <c r="P51" s="1">
        <v>0.88445071982708479</v>
      </c>
      <c r="Q51" s="1">
        <v>0.90398999952342041</v>
      </c>
      <c r="R51" s="1">
        <v>0.54451065322444236</v>
      </c>
      <c r="S51" s="1">
        <v>0.15088932583900819</v>
      </c>
      <c r="T51" s="1">
        <v>0.62852704887063748</v>
      </c>
      <c r="U51" s="1">
        <v>0.18613783489139268</v>
      </c>
      <c r="V51" s="1">
        <v>0.24593991745046428</v>
      </c>
      <c r="W51" s="1">
        <v>0.12511602079143874</v>
      </c>
      <c r="X51" s="1">
        <v>0.71697906871659312</v>
      </c>
      <c r="Y51" s="1">
        <v>0.96630490085502097</v>
      </c>
      <c r="Z51" s="1">
        <v>1.2312801123283497</v>
      </c>
      <c r="AA51" s="1">
        <v>-0.80482610504470486</v>
      </c>
      <c r="AB51" s="1">
        <v>8.5793935331492779E-2</v>
      </c>
      <c r="AC51" s="1">
        <v>0.43864534214709333</v>
      </c>
      <c r="AD51" s="1">
        <v>0.24956055404821323</v>
      </c>
      <c r="AE51" s="1">
        <v>-0.80389931224018096</v>
      </c>
      <c r="AF51" s="1">
        <v>-0.21932667043670065</v>
      </c>
      <c r="AG51" s="1">
        <v>-0.37771031581854758</v>
      </c>
      <c r="AH51" s="1">
        <v>0.12108572982601146</v>
      </c>
      <c r="AI51" s="1">
        <v>0.15380103946949933</v>
      </c>
      <c r="AJ51" s="1">
        <v>2.3373021689871991</v>
      </c>
      <c r="AK51" s="1">
        <v>0.27186597684989527</v>
      </c>
      <c r="AL51" s="1">
        <v>0.14239437726151338</v>
      </c>
      <c r="AM51" s="1">
        <v>1.7275365064312398</v>
      </c>
      <c r="AN51" s="1">
        <v>0.11495690367140886</v>
      </c>
      <c r="AO51" s="1">
        <v>0.18329154430929123</v>
      </c>
      <c r="AP51" s="1">
        <v>-0.29705172674753083</v>
      </c>
      <c r="AQ51" s="1">
        <v>0.23331005226964435</v>
      </c>
      <c r="AR51" s="1">
        <v>-0.6293950255364047</v>
      </c>
    </row>
    <row r="52" spans="1:44" x14ac:dyDescent="0.25">
      <c r="A52" s="3">
        <v>34669</v>
      </c>
      <c r="B52" s="1">
        <v>-0.19510086536299082</v>
      </c>
      <c r="C52" s="1">
        <v>-0.26582840079041786</v>
      </c>
      <c r="D52" s="1">
        <v>-0.3060386702676598</v>
      </c>
      <c r="E52" s="1">
        <v>-0.74302859801304366</v>
      </c>
      <c r="F52" s="1">
        <v>1.2949629429240632</v>
      </c>
      <c r="G52" s="1">
        <v>0.79922585014146252</v>
      </c>
      <c r="H52" s="1">
        <v>-1.4547921973529849</v>
      </c>
      <c r="I52" s="1">
        <v>-0.97559962162967806</v>
      </c>
      <c r="J52" s="1">
        <v>0.10575947769927353</v>
      </c>
      <c r="K52" s="1">
        <v>-0.12185683378788789</v>
      </c>
      <c r="L52" s="1">
        <v>-0.18199877680929558</v>
      </c>
      <c r="M52" s="1">
        <v>0.44174376564988316</v>
      </c>
      <c r="N52" s="1">
        <v>-0.21685726467011152</v>
      </c>
      <c r="O52" s="1">
        <v>0.16019465071219499</v>
      </c>
      <c r="P52" s="1">
        <v>0.95467632880986786</v>
      </c>
      <c r="Q52" s="1">
        <v>0.87777535516691507</v>
      </c>
      <c r="R52" s="1">
        <v>0.49795965742146275</v>
      </c>
      <c r="S52" s="1">
        <v>4.6946181129742616E-2</v>
      </c>
      <c r="T52" s="1">
        <v>0.59199592270303636</v>
      </c>
      <c r="U52" s="1">
        <v>0.26308114205577066</v>
      </c>
      <c r="V52" s="1">
        <v>0.2679223329892112</v>
      </c>
      <c r="W52" s="1">
        <v>0.11522460779644471</v>
      </c>
      <c r="X52" s="1">
        <v>0.52408718365270446</v>
      </c>
      <c r="Y52" s="1">
        <v>0.56565923168526921</v>
      </c>
      <c r="Z52" s="1">
        <v>1.3367978786187786</v>
      </c>
      <c r="AA52" s="1">
        <v>-0.66389054473924991</v>
      </c>
      <c r="AB52" s="1">
        <v>4.2001048540344461E-3</v>
      </c>
      <c r="AC52" s="1">
        <v>0.70095083599973629</v>
      </c>
      <c r="AD52" s="1">
        <v>0.25330441789451502</v>
      </c>
      <c r="AE52" s="1">
        <v>-0.74482350586830337</v>
      </c>
      <c r="AF52" s="1">
        <v>-0.55076731173616778</v>
      </c>
      <c r="AG52" s="1">
        <v>-0.62939580016093555</v>
      </c>
      <c r="AH52" s="1">
        <v>5.6268618739973214E-2</v>
      </c>
      <c r="AI52" s="1">
        <v>0.15312712147025481</v>
      </c>
      <c r="AJ52" s="1">
        <v>2.1538677298693791</v>
      </c>
      <c r="AK52" s="1">
        <v>0.13801995814268306</v>
      </c>
      <c r="AL52" s="1">
        <v>0.12451425495537839</v>
      </c>
      <c r="AM52" s="1">
        <v>1.6218544627926483</v>
      </c>
      <c r="AN52" s="1">
        <v>0.19457307624804918</v>
      </c>
      <c r="AO52" s="1">
        <v>0.15498690997992789</v>
      </c>
      <c r="AP52" s="1">
        <v>-0.22420025063965787</v>
      </c>
      <c r="AQ52" s="1">
        <v>0.23560658056475881</v>
      </c>
      <c r="AR52" s="1">
        <v>-0.50619482481958455</v>
      </c>
    </row>
    <row r="53" spans="1:44" x14ac:dyDescent="0.25">
      <c r="A53" s="3">
        <v>34700</v>
      </c>
      <c r="B53" s="1">
        <v>-2.3417950585571282E-2</v>
      </c>
      <c r="C53" s="1">
        <v>-0.21318712256149266</v>
      </c>
      <c r="D53" s="1">
        <v>-0.38061404940453492</v>
      </c>
      <c r="E53" s="1">
        <v>-0.83560654131540513</v>
      </c>
      <c r="F53" s="1">
        <v>1.3444921752382226</v>
      </c>
      <c r="G53" s="1">
        <v>1.0561195869801294</v>
      </c>
      <c r="H53" s="1">
        <v>-1.4219123383521781</v>
      </c>
      <c r="I53" s="1">
        <v>-0.78495404142476854</v>
      </c>
      <c r="J53" s="1">
        <v>0.13763306760167704</v>
      </c>
      <c r="K53" s="1">
        <v>0.1942515040219929</v>
      </c>
      <c r="L53" s="1">
        <v>-6.0224322524253089E-2</v>
      </c>
      <c r="M53" s="1">
        <v>0.40187730573780295</v>
      </c>
      <c r="N53" s="1">
        <v>-0.32011690811329718</v>
      </c>
      <c r="O53" s="1">
        <v>-5.6693816266183824E-3</v>
      </c>
      <c r="P53" s="1">
        <v>1.0644555277619374</v>
      </c>
      <c r="Q53" s="1">
        <v>0.67636217605515703</v>
      </c>
      <c r="R53" s="1">
        <v>0.53252056562701788</v>
      </c>
      <c r="S53" s="1">
        <v>4.4811978324446038E-3</v>
      </c>
      <c r="T53" s="1">
        <v>0.5866543887411968</v>
      </c>
      <c r="U53" s="1">
        <v>0.90300284053860524</v>
      </c>
      <c r="V53" s="1">
        <v>9.4096975808728639E-2</v>
      </c>
      <c r="W53" s="1">
        <v>0.12814287922942397</v>
      </c>
      <c r="X53" s="1">
        <v>-0.34287779472884061</v>
      </c>
      <c r="Y53" s="1">
        <v>0.6030454049099897</v>
      </c>
      <c r="Z53" s="1">
        <v>1.4887970950109206</v>
      </c>
      <c r="AA53" s="1">
        <v>-0.69439628215920546</v>
      </c>
      <c r="AB53" s="1">
        <v>0.11766943038537325</v>
      </c>
      <c r="AC53" s="1">
        <v>1.9999512187279436</v>
      </c>
      <c r="AD53" s="1">
        <v>0.218652218437701</v>
      </c>
      <c r="AE53" s="1">
        <v>-0.72664432976326021</v>
      </c>
      <c r="AF53" s="1">
        <v>-0.69628169472665125</v>
      </c>
      <c r="AG53" s="1">
        <v>-0.87103904518520991</v>
      </c>
      <c r="AH53" s="1">
        <v>-6.0871558667273507E-2</v>
      </c>
      <c r="AI53" s="1">
        <v>0.13946765386008456</v>
      </c>
      <c r="AJ53" s="1">
        <v>2.0769564772207603</v>
      </c>
      <c r="AK53" s="1">
        <v>0.20581133573948149</v>
      </c>
      <c r="AL53" s="1">
        <v>0.10416166206830786</v>
      </c>
      <c r="AM53" s="1">
        <v>1.5896767850861677</v>
      </c>
      <c r="AN53" s="1">
        <v>6.7639116636376645E-2</v>
      </c>
      <c r="AO53" s="1">
        <v>0.1254655337202584</v>
      </c>
      <c r="AP53" s="1">
        <v>-0.40213672724884869</v>
      </c>
      <c r="AQ53" s="1">
        <v>0.24409072159634315</v>
      </c>
      <c r="AR53" s="1">
        <v>-0.45666791010635072</v>
      </c>
    </row>
    <row r="54" spans="1:44" x14ac:dyDescent="0.25">
      <c r="A54" s="3">
        <v>34731</v>
      </c>
      <c r="B54" s="1">
        <v>-4.8514201228892478E-3</v>
      </c>
      <c r="C54" s="1">
        <v>-0.21542318479324665</v>
      </c>
      <c r="D54" s="1">
        <v>-0.34896362867345354</v>
      </c>
      <c r="E54" s="1">
        <v>-0.7060814302792866</v>
      </c>
      <c r="F54" s="1">
        <v>1.3443561064951088</v>
      </c>
      <c r="G54" s="1">
        <v>1.4719793209229886</v>
      </c>
      <c r="H54" s="1">
        <v>-1.3188498133067577</v>
      </c>
      <c r="I54" s="1">
        <v>-1.0898665004320689</v>
      </c>
      <c r="J54" s="1">
        <v>0.13702254900872846</v>
      </c>
      <c r="K54" s="1">
        <v>0.21502655972470214</v>
      </c>
      <c r="L54" s="1">
        <v>3.0444762741419842E-2</v>
      </c>
      <c r="M54" s="1">
        <v>0.52157887730816177</v>
      </c>
      <c r="N54" s="1">
        <v>-0.87068255276567097</v>
      </c>
      <c r="O54" s="1">
        <v>-7.6157554355588325E-2</v>
      </c>
      <c r="P54" s="1">
        <v>1.0639447619357079</v>
      </c>
      <c r="Q54" s="1">
        <v>0.61495956791746686</v>
      </c>
      <c r="R54" s="1">
        <v>0.52360950599211997</v>
      </c>
      <c r="S54" s="1">
        <v>-4.6503131514445406E-2</v>
      </c>
      <c r="T54" s="1">
        <v>0.52232432525058325</v>
      </c>
      <c r="U54" s="1">
        <v>-0.13803387475602191</v>
      </c>
      <c r="V54" s="1">
        <v>0.1606193657857784</v>
      </c>
      <c r="W54" s="1">
        <v>0.12199336962661361</v>
      </c>
      <c r="X54" s="1">
        <v>-0.74644861311773214</v>
      </c>
      <c r="Y54" s="1">
        <v>0.9885785948429513</v>
      </c>
      <c r="Z54" s="1">
        <v>1.5682926280702498</v>
      </c>
      <c r="AA54" s="1">
        <v>-0.57460625496132567</v>
      </c>
      <c r="AB54" s="1">
        <v>0.16034379238758886</v>
      </c>
      <c r="AC54" s="1">
        <v>2.4813158501968093</v>
      </c>
      <c r="AD54" s="1">
        <v>0.23771618654949042</v>
      </c>
      <c r="AE54" s="1">
        <v>-0.79246674066176981</v>
      </c>
      <c r="AF54" s="1">
        <v>-0.68956530262292748</v>
      </c>
      <c r="AG54" s="1">
        <v>-0.95080576155260244</v>
      </c>
      <c r="AH54" s="1">
        <v>8.40910582930217E-2</v>
      </c>
      <c r="AI54" s="1">
        <v>7.6814128736228851E-2</v>
      </c>
      <c r="AJ54" s="1">
        <v>2.0355249056119682</v>
      </c>
      <c r="AK54" s="1">
        <v>0.29747865307210064</v>
      </c>
      <c r="AL54" s="1">
        <v>0.19872968243156314</v>
      </c>
      <c r="AM54" s="1">
        <v>1.6106640207719867</v>
      </c>
      <c r="AN54" s="1">
        <v>0.12382264426994406</v>
      </c>
      <c r="AO54" s="1">
        <v>0.10807958008461462</v>
      </c>
      <c r="AP54" s="1">
        <v>-0.69415085604887328</v>
      </c>
      <c r="AQ54" s="1">
        <v>0.22279530178178406</v>
      </c>
      <c r="AR54" s="1">
        <v>-0.48883035528034902</v>
      </c>
    </row>
    <row r="55" spans="1:44" x14ac:dyDescent="0.25">
      <c r="A55" s="3">
        <v>34759</v>
      </c>
      <c r="B55" s="1">
        <v>0.13813162251418526</v>
      </c>
      <c r="C55" s="1">
        <v>-0.21436904175457366</v>
      </c>
      <c r="D55" s="1">
        <v>-0.32526349596918763</v>
      </c>
      <c r="E55" s="1">
        <v>-0.71737433397692674</v>
      </c>
      <c r="F55" s="1">
        <v>1.3424300990723412</v>
      </c>
      <c r="G55" s="1">
        <v>1.8587934551759318</v>
      </c>
      <c r="H55" s="1">
        <v>-1.4949841485037449</v>
      </c>
      <c r="I55" s="1">
        <v>-1.1092058693589029</v>
      </c>
      <c r="J55" s="1">
        <v>8.8503684384134987E-2</v>
      </c>
      <c r="K55" s="1">
        <v>5.4931830006633875E-2</v>
      </c>
      <c r="L55" s="1">
        <v>2.9117998483554813E-2</v>
      </c>
      <c r="M55" s="1">
        <v>0.42595324133490486</v>
      </c>
      <c r="N55" s="1">
        <v>-0.80090853959455455</v>
      </c>
      <c r="O55" s="1">
        <v>-9.9491741232217115E-2</v>
      </c>
      <c r="P55" s="1">
        <v>1.2621544283148189</v>
      </c>
      <c r="Q55" s="1">
        <v>0.73391980814293445</v>
      </c>
      <c r="R55" s="1">
        <v>0.67174308102252211</v>
      </c>
      <c r="S55" s="1">
        <v>-4.5394529124728501E-2</v>
      </c>
      <c r="T55" s="1">
        <v>0.48417376792640404</v>
      </c>
      <c r="U55" s="1">
        <v>-0.14270033615909519</v>
      </c>
      <c r="V55" s="1">
        <v>4.8992882788097908E-2</v>
      </c>
      <c r="W55" s="1">
        <v>7.8322793101191543E-2</v>
      </c>
      <c r="X55" s="1">
        <v>-0.78811266449847384</v>
      </c>
      <c r="Y55" s="1">
        <v>5.3798282978092485E-2</v>
      </c>
      <c r="Z55" s="1">
        <v>1.9041597769043377</v>
      </c>
      <c r="AA55" s="1">
        <v>-0.39414554349415371</v>
      </c>
      <c r="AB55" s="1">
        <v>0.13808856827102658</v>
      </c>
      <c r="AC55" s="1">
        <v>4.7791449563668795</v>
      </c>
      <c r="AD55" s="1">
        <v>0.28230676118696685</v>
      </c>
      <c r="AE55" s="1">
        <v>-0.84818083713469705</v>
      </c>
      <c r="AF55" s="1">
        <v>-0.67322872529176758</v>
      </c>
      <c r="AG55" s="1">
        <v>-0.9281844618842291</v>
      </c>
      <c r="AH55" s="1">
        <v>0.25551635428306624</v>
      </c>
      <c r="AI55" s="1">
        <v>1.8826862070915204E-2</v>
      </c>
      <c r="AJ55" s="1">
        <v>2.0164369390545982</v>
      </c>
      <c r="AK55" s="1">
        <v>0.33830337437565744</v>
      </c>
      <c r="AL55" s="1">
        <v>0.75234905957869602</v>
      </c>
      <c r="AM55" s="1">
        <v>1.7014713163249482</v>
      </c>
      <c r="AN55" s="1">
        <v>7.7396311656714095E-2</v>
      </c>
      <c r="AO55" s="1">
        <v>0.10983597453102861</v>
      </c>
      <c r="AP55" s="1">
        <v>-0.49588632531247318</v>
      </c>
      <c r="AQ55" s="1">
        <v>0.23278258437497343</v>
      </c>
      <c r="AR55" s="1">
        <v>-0.38356289534836613</v>
      </c>
    </row>
    <row r="56" spans="1:44" x14ac:dyDescent="0.25">
      <c r="A56" s="3">
        <v>34790</v>
      </c>
      <c r="B56" s="1">
        <v>0.15857413056006422</v>
      </c>
      <c r="C56" s="1">
        <v>-0.12972945792822921</v>
      </c>
      <c r="D56" s="1">
        <v>-0.39197332736487694</v>
      </c>
      <c r="E56" s="1">
        <v>-0.87615038760364627</v>
      </c>
      <c r="F56" s="1">
        <v>1.253274921093954</v>
      </c>
      <c r="G56" s="1">
        <v>1.7689876328429635</v>
      </c>
      <c r="H56" s="1">
        <v>-1.4753084795955185</v>
      </c>
      <c r="I56" s="1">
        <v>-1.1676727259154587</v>
      </c>
      <c r="J56" s="1">
        <v>3.4817669907556789E-2</v>
      </c>
      <c r="K56" s="1">
        <v>-0.12559265121569707</v>
      </c>
      <c r="L56" s="1">
        <v>9.2534193768875395E-2</v>
      </c>
      <c r="M56" s="1">
        <v>0.48402695279096764</v>
      </c>
      <c r="N56" s="1">
        <v>-0.71063287292768129</v>
      </c>
      <c r="O56" s="1">
        <v>-0.19239168724681988</v>
      </c>
      <c r="P56" s="1">
        <v>1.3092479796716388</v>
      </c>
      <c r="Q56" s="1">
        <v>0.96840827123532947</v>
      </c>
      <c r="R56" s="1">
        <v>0.74609969036830825</v>
      </c>
      <c r="S56" s="1">
        <v>-8.9605494241241895E-2</v>
      </c>
      <c r="T56" s="1">
        <v>0.49505768628818014</v>
      </c>
      <c r="U56" s="1">
        <v>-0.66076282362040695</v>
      </c>
      <c r="V56" s="1">
        <v>0.12432148438986426</v>
      </c>
      <c r="W56" s="1">
        <v>2.5821422911374798E-4</v>
      </c>
      <c r="X56" s="1">
        <v>-0.92994909989076602</v>
      </c>
      <c r="Y56" s="1">
        <v>0.2559459248092239</v>
      </c>
      <c r="Z56" s="1">
        <v>1.8676911873811282</v>
      </c>
      <c r="AA56" s="1">
        <v>-0.4191783277560433</v>
      </c>
      <c r="AB56" s="1">
        <v>1.0700256224321081E-2</v>
      </c>
      <c r="AC56" s="1">
        <v>4.7055211027561361</v>
      </c>
      <c r="AD56" s="1">
        <v>0.23723888466954737</v>
      </c>
      <c r="AE56" s="1">
        <v>-0.90532369251569034</v>
      </c>
      <c r="AF56" s="1">
        <v>-0.67442382528212985</v>
      </c>
      <c r="AG56" s="1">
        <v>-0.95896422532775616</v>
      </c>
      <c r="AH56" s="1">
        <v>0.42556115532498734</v>
      </c>
      <c r="AI56" s="1">
        <v>-0.19556535777856179</v>
      </c>
      <c r="AJ56" s="1">
        <v>1.992226567308174</v>
      </c>
      <c r="AK56" s="1">
        <v>0.55815757391477894</v>
      </c>
      <c r="AL56" s="1">
        <v>0.72905340249179595</v>
      </c>
      <c r="AM56" s="1">
        <v>1.7724529272209089</v>
      </c>
      <c r="AN56" s="1">
        <v>-2.7629277699705031E-2</v>
      </c>
      <c r="AO56" s="1">
        <v>0.25958948574188945</v>
      </c>
      <c r="AP56" s="1">
        <v>-0.57715919085348844</v>
      </c>
      <c r="AQ56" s="1">
        <v>0.23347329715595544</v>
      </c>
      <c r="AR56" s="1">
        <v>-0.25503078588673544</v>
      </c>
    </row>
    <row r="57" spans="1:44" x14ac:dyDescent="0.25">
      <c r="A57" s="3">
        <v>34820</v>
      </c>
      <c r="B57" s="1">
        <v>0.13025862330872914</v>
      </c>
      <c r="C57" s="1">
        <v>-0.17481734766129103</v>
      </c>
      <c r="D57" s="1">
        <v>-0.28733645667850571</v>
      </c>
      <c r="E57" s="1">
        <v>-0.59586595356094196</v>
      </c>
      <c r="F57" s="1">
        <v>1.1198881904735487</v>
      </c>
      <c r="G57" s="1">
        <v>1.381166599956632</v>
      </c>
      <c r="H57" s="1">
        <v>-1.5060593228606449</v>
      </c>
      <c r="I57" s="1">
        <v>-1.2468754914264835</v>
      </c>
      <c r="J57" s="1">
        <v>5.1376407580399228E-2</v>
      </c>
      <c r="K57" s="1">
        <v>-0.15962804979387613</v>
      </c>
      <c r="L57" s="1">
        <v>8.0005172729517474E-2</v>
      </c>
      <c r="M57" s="1">
        <v>0.3682913892858321</v>
      </c>
      <c r="N57" s="1">
        <v>-0.67901945569398148</v>
      </c>
      <c r="O57" s="1">
        <v>-0.21863397981476018</v>
      </c>
      <c r="P57" s="1">
        <v>1.3657117209862351</v>
      </c>
      <c r="Q57" s="1">
        <v>1.0106837911144757</v>
      </c>
      <c r="R57" s="1">
        <v>0.69280501338928235</v>
      </c>
      <c r="S57" s="1">
        <v>-0.18264419109289406</v>
      </c>
      <c r="T57" s="1">
        <v>0.4773824379888274</v>
      </c>
      <c r="U57" s="1">
        <v>-0.45517862915897228</v>
      </c>
      <c r="V57" s="1">
        <v>8.3667927241621282E-2</v>
      </c>
      <c r="W57" s="1">
        <v>-4.3080578688222161E-2</v>
      </c>
      <c r="X57" s="1">
        <v>-0.88296619692963541</v>
      </c>
      <c r="Y57" s="1">
        <v>0.35968230603806184</v>
      </c>
      <c r="Z57" s="1">
        <v>1.681577268137358</v>
      </c>
      <c r="AA57" s="1">
        <v>-0.43856171732840848</v>
      </c>
      <c r="AB57" s="1">
        <v>-0.11909745615122656</v>
      </c>
      <c r="AC57" s="1">
        <v>3.1007818560286649</v>
      </c>
      <c r="AD57" s="1">
        <v>0.15151191993827112</v>
      </c>
      <c r="AE57" s="1">
        <v>-0.86637984527485601</v>
      </c>
      <c r="AF57" s="1">
        <v>-0.68794695552943064</v>
      </c>
      <c r="AG57" s="1">
        <v>-0.94153733335777379</v>
      </c>
      <c r="AH57" s="1">
        <v>0.39316728454352989</v>
      </c>
      <c r="AI57" s="1">
        <v>-0.21620808987522466</v>
      </c>
      <c r="AJ57" s="1">
        <v>1.9215491629191739</v>
      </c>
      <c r="AK57" s="1">
        <v>0.6528294815500767</v>
      </c>
      <c r="AL57" s="1">
        <v>0.72214085443995601</v>
      </c>
      <c r="AM57" s="1">
        <v>1.8504409995730715</v>
      </c>
      <c r="AN57" s="1">
        <v>-0.12266106207751391</v>
      </c>
      <c r="AO57" s="1">
        <v>0.2187683458608228</v>
      </c>
      <c r="AP57" s="1">
        <v>-0.63216895552451358</v>
      </c>
      <c r="AQ57" s="1">
        <v>0.23334762602425055</v>
      </c>
      <c r="AR57" s="1">
        <v>-0.36797614761141745</v>
      </c>
    </row>
    <row r="58" spans="1:44" x14ac:dyDescent="0.25">
      <c r="A58" s="3">
        <v>34851</v>
      </c>
      <c r="B58" s="1">
        <v>9.6895502613333614E-2</v>
      </c>
      <c r="C58" s="1">
        <v>-0.63468857885751939</v>
      </c>
      <c r="D58" s="1">
        <v>-0.43570348123758212</v>
      </c>
      <c r="E58" s="1">
        <v>-0.53948242073188335</v>
      </c>
      <c r="F58" s="1">
        <v>1.0478758277050826</v>
      </c>
      <c r="G58" s="1">
        <v>1.4840660135267372</v>
      </c>
      <c r="H58" s="1">
        <v>-1.5823053224868711</v>
      </c>
      <c r="I58" s="1">
        <v>-1.2486693227899992</v>
      </c>
      <c r="J58" s="1">
        <v>0.14002222920129045</v>
      </c>
      <c r="K58" s="1">
        <v>-0.15950188952513608</v>
      </c>
      <c r="L58" s="1">
        <v>3.4750500125118662E-2</v>
      </c>
      <c r="M58" s="1">
        <v>0.25776028484162594</v>
      </c>
      <c r="N58" s="1">
        <v>-0.90961174702632686</v>
      </c>
      <c r="O58" s="1">
        <v>-8.3738362711426761E-2</v>
      </c>
      <c r="P58" s="1">
        <v>1.3560300678519215</v>
      </c>
      <c r="Q58" s="1">
        <v>1.0405654243277989</v>
      </c>
      <c r="R58" s="1">
        <v>0.6981773092703164</v>
      </c>
      <c r="S58" s="1">
        <v>-0.2663197053537476</v>
      </c>
      <c r="T58" s="1">
        <v>0.44574158416727827</v>
      </c>
      <c r="U58" s="1">
        <v>-0.20586977528311465</v>
      </c>
      <c r="V58" s="1">
        <v>0.29622056196905089</v>
      </c>
      <c r="W58" s="1">
        <v>-6.7795373529174988E-2</v>
      </c>
      <c r="X58" s="1">
        <v>-0.91416974296262832</v>
      </c>
      <c r="Y58" s="1">
        <v>0.1789653188683682</v>
      </c>
      <c r="Z58" s="1">
        <v>1.7004030231974434</v>
      </c>
      <c r="AA58" s="1">
        <v>-0.503875681996521</v>
      </c>
      <c r="AB58" s="1">
        <v>-0.19500362160378551</v>
      </c>
      <c r="AC58" s="1">
        <v>2.4733271476696905</v>
      </c>
      <c r="AD58" s="1">
        <v>0.19229021953431094</v>
      </c>
      <c r="AE58" s="1">
        <v>-0.88674143550590701</v>
      </c>
      <c r="AF58" s="1">
        <v>-0.59563359212819966</v>
      </c>
      <c r="AG58" s="1">
        <v>-1.0724728549108411</v>
      </c>
      <c r="AH58" s="1">
        <v>0.29060088603332623</v>
      </c>
      <c r="AI58" s="1">
        <v>-0.21465036217295244</v>
      </c>
      <c r="AJ58" s="1">
        <v>1.9780440328971309</v>
      </c>
      <c r="AK58" s="1">
        <v>0.75397298086913844</v>
      </c>
      <c r="AL58" s="1">
        <v>0.71278758211425564</v>
      </c>
      <c r="AM58" s="1">
        <v>1.8123874651289815</v>
      </c>
      <c r="AN58" s="1">
        <v>0.13911930037704975</v>
      </c>
      <c r="AO58" s="1">
        <v>0.2108715158675645</v>
      </c>
      <c r="AP58" s="1">
        <v>-0.4511346543259796</v>
      </c>
      <c r="AQ58" s="1">
        <v>0.23388003783400124</v>
      </c>
      <c r="AR58" s="1">
        <v>-0.3964861045373676</v>
      </c>
    </row>
    <row r="59" spans="1:44" x14ac:dyDescent="0.25">
      <c r="A59" s="3">
        <v>34881</v>
      </c>
      <c r="B59" s="1">
        <v>1.7267743593453042E-2</v>
      </c>
      <c r="C59" s="1">
        <v>-0.85655576079267892</v>
      </c>
      <c r="D59" s="1">
        <v>-0.34209033434082525</v>
      </c>
      <c r="E59" s="1">
        <v>-0.65478452675803123</v>
      </c>
      <c r="F59" s="1">
        <v>0.93786616875723627</v>
      </c>
      <c r="G59" s="1">
        <v>1.3823117726922023</v>
      </c>
      <c r="H59" s="1">
        <v>-1.6247438461981076</v>
      </c>
      <c r="I59" s="1">
        <v>-1.26490917055213</v>
      </c>
      <c r="J59" s="1">
        <v>0.13373746873747777</v>
      </c>
      <c r="K59" s="1">
        <v>-0.18784834453625945</v>
      </c>
      <c r="L59" s="1">
        <v>-3.6675601669962955E-2</v>
      </c>
      <c r="M59" s="1">
        <v>0.12975817058022901</v>
      </c>
      <c r="N59" s="1">
        <v>-1.1241673612234646</v>
      </c>
      <c r="O59" s="1">
        <v>-6.6385679706943118E-2</v>
      </c>
      <c r="P59" s="1">
        <v>1.3880887220534706</v>
      </c>
      <c r="Q59" s="1">
        <v>0.9772476731048001</v>
      </c>
      <c r="R59" s="1">
        <v>0.60862508754349487</v>
      </c>
      <c r="S59" s="1">
        <v>-0.14390625851485747</v>
      </c>
      <c r="T59" s="1">
        <v>0.39677538720035721</v>
      </c>
      <c r="U59" s="1">
        <v>-0.23528524478663138</v>
      </c>
      <c r="V59" s="1">
        <v>0.16688648210106843</v>
      </c>
      <c r="W59" s="1">
        <v>-0.11203692607577441</v>
      </c>
      <c r="X59" s="1">
        <v>-0.48689869026868049</v>
      </c>
      <c r="Y59" s="1">
        <v>0.21747906870139591</v>
      </c>
      <c r="Z59" s="1">
        <v>1.730876028152603</v>
      </c>
      <c r="AA59" s="1">
        <v>-0.40244601005683206</v>
      </c>
      <c r="AB59" s="1">
        <v>-0.21893593984886758</v>
      </c>
      <c r="AC59" s="1">
        <v>1.8897257679110706</v>
      </c>
      <c r="AD59" s="1">
        <v>0.1282989310780048</v>
      </c>
      <c r="AE59" s="1">
        <v>-0.86608382326455158</v>
      </c>
      <c r="AF59" s="1">
        <v>-0.61570730774359206</v>
      </c>
      <c r="AG59" s="1">
        <v>-1.0015216337174009</v>
      </c>
      <c r="AH59" s="1">
        <v>0.24286308238116505</v>
      </c>
      <c r="AI59" s="1">
        <v>-0.23247738255903352</v>
      </c>
      <c r="AJ59" s="1">
        <v>1.9033870115751588</v>
      </c>
      <c r="AK59" s="1">
        <v>0.7213145876652064</v>
      </c>
      <c r="AL59" s="1">
        <v>0.89386132272620511</v>
      </c>
      <c r="AM59" s="1">
        <v>1.7584805893102577</v>
      </c>
      <c r="AN59" s="1">
        <v>2.3694760917785176E-2</v>
      </c>
      <c r="AO59" s="1">
        <v>0.17940327810852369</v>
      </c>
      <c r="AP59" s="1">
        <v>-0.47450020357861977</v>
      </c>
      <c r="AQ59" s="1">
        <v>0.23381500142853268</v>
      </c>
      <c r="AR59" s="1">
        <v>-0.34203547957967162</v>
      </c>
    </row>
    <row r="60" spans="1:44" x14ac:dyDescent="0.25">
      <c r="A60" s="3">
        <v>34912</v>
      </c>
      <c r="B60" s="1">
        <v>-2.0193413052352213E-2</v>
      </c>
      <c r="C60" s="1">
        <v>-0.7987616153871987</v>
      </c>
      <c r="D60" s="1">
        <v>-0.48696942270283561</v>
      </c>
      <c r="E60" s="1">
        <v>-0.73841231889250525</v>
      </c>
      <c r="F60" s="1">
        <v>0.89171295198155243</v>
      </c>
      <c r="G60" s="1">
        <v>1.2897518374583783</v>
      </c>
      <c r="H60" s="1">
        <v>-1.6052207439649893</v>
      </c>
      <c r="I60" s="1">
        <v>-1.1809471350950218</v>
      </c>
      <c r="J60" s="1">
        <v>0.1513840620519053</v>
      </c>
      <c r="K60" s="1">
        <v>-0.25934395775123398</v>
      </c>
      <c r="L60" s="1">
        <v>-6.3070146402407642E-2</v>
      </c>
      <c r="M60" s="1">
        <v>6.7211702367354312E-2</v>
      </c>
      <c r="N60" s="1">
        <v>-1.1380281668203394</v>
      </c>
      <c r="O60" s="1">
        <v>-0.15375584264186271</v>
      </c>
      <c r="P60" s="1">
        <v>1.3159590680091324</v>
      </c>
      <c r="Q60" s="1">
        <v>1.0538868592633357</v>
      </c>
      <c r="R60" s="1">
        <v>0.76070956706899995</v>
      </c>
      <c r="S60" s="1">
        <v>-0.24849041997627697</v>
      </c>
      <c r="T60" s="1">
        <v>0.36419075609304297</v>
      </c>
      <c r="U60" s="1">
        <v>-0.33420544041946493</v>
      </c>
      <c r="V60" s="1">
        <v>3.2579574011422946E-2</v>
      </c>
      <c r="W60" s="1">
        <v>-9.4433619762151061E-2</v>
      </c>
      <c r="X60" s="1">
        <v>-0.38358547984742047</v>
      </c>
      <c r="Y60" s="1">
        <v>0.11314818171469364</v>
      </c>
      <c r="Z60" s="1">
        <v>1.6156188300653702</v>
      </c>
      <c r="AA60" s="1">
        <v>-0.33966444045389815</v>
      </c>
      <c r="AB60" s="1">
        <v>-0.20889882771318088</v>
      </c>
      <c r="AC60" s="1">
        <v>1.6555054867040027</v>
      </c>
      <c r="AD60" s="1">
        <v>6.878137799984213E-2</v>
      </c>
      <c r="AE60" s="1">
        <v>-0.90633478535470002</v>
      </c>
      <c r="AF60" s="1">
        <v>-0.83820679791617725</v>
      </c>
      <c r="AG60" s="1">
        <v>-0.90843982536757384</v>
      </c>
      <c r="AH60" s="1">
        <v>0.18279010448951627</v>
      </c>
      <c r="AI60" s="1">
        <v>-0.18896755290251216</v>
      </c>
      <c r="AJ60" s="1">
        <v>1.6776390152624721</v>
      </c>
      <c r="AK60" s="1">
        <v>0.66462059104705384</v>
      </c>
      <c r="AL60" s="1">
        <v>1.0977601046678711</v>
      </c>
      <c r="AM60" s="1">
        <v>1.6556229385328944</v>
      </c>
      <c r="AN60" s="1">
        <v>-7.6625083337689998E-2</v>
      </c>
      <c r="AO60" s="1">
        <v>0.15693600380574355</v>
      </c>
      <c r="AP60" s="1">
        <v>-0.45947536558833951</v>
      </c>
      <c r="AQ60" s="1">
        <v>0.23363778599509302</v>
      </c>
      <c r="AR60" s="1">
        <v>-0.35643346835058459</v>
      </c>
    </row>
    <row r="61" spans="1:44" x14ac:dyDescent="0.25">
      <c r="A61" s="3">
        <v>34943</v>
      </c>
      <c r="B61" s="1">
        <v>-1.1751194109889855E-2</v>
      </c>
      <c r="C61" s="1">
        <v>-0.71199286568897191</v>
      </c>
      <c r="D61" s="1">
        <v>-0.19627645538110183</v>
      </c>
      <c r="E61" s="1">
        <v>-0.70882633048126087</v>
      </c>
      <c r="F61" s="1">
        <v>0.90544263436594041</v>
      </c>
      <c r="G61" s="1">
        <v>1.2022720371317746</v>
      </c>
      <c r="H61" s="1">
        <v>-1.5736248307601646</v>
      </c>
      <c r="I61" s="1">
        <v>-1.2094546179048957</v>
      </c>
      <c r="J61" s="1">
        <v>0.11147388297600515</v>
      </c>
      <c r="K61" s="1">
        <v>-0.25691094394664604</v>
      </c>
      <c r="L61" s="1">
        <v>-7.4337383660533024E-2</v>
      </c>
      <c r="M61" s="1">
        <v>1.9974733173023954E-2</v>
      </c>
      <c r="N61" s="1">
        <v>-1.3394417587627765</v>
      </c>
      <c r="O61" s="1">
        <v>-0.31255912672086189</v>
      </c>
      <c r="P61" s="1">
        <v>1.2174024719463159</v>
      </c>
      <c r="Q61" s="1">
        <v>1.0054766283269336</v>
      </c>
      <c r="R61" s="1">
        <v>0.92669080735896414</v>
      </c>
      <c r="S61" s="1">
        <v>-0.39728251173285317</v>
      </c>
      <c r="T61" s="1">
        <v>0.34392985640087359</v>
      </c>
      <c r="U61" s="1">
        <v>-0.14219879558083445</v>
      </c>
      <c r="V61" s="1">
        <v>-7.0224630445034159E-2</v>
      </c>
      <c r="W61" s="1">
        <v>-0.10084377385018857</v>
      </c>
      <c r="X61" s="1">
        <v>-0.42571392205882203</v>
      </c>
      <c r="Y61" s="1">
        <v>0.26376571541806132</v>
      </c>
      <c r="Z61" s="1">
        <v>1.6458591752822651</v>
      </c>
      <c r="AA61" s="1">
        <v>-0.41228153687469454</v>
      </c>
      <c r="AB61" s="1">
        <v>-0.1457223678702339</v>
      </c>
      <c r="AC61" s="1">
        <v>1.4372281678848438</v>
      </c>
      <c r="AD61" s="1">
        <v>3.4086157069798985E-2</v>
      </c>
      <c r="AE61" s="1">
        <v>-0.99622281208389085</v>
      </c>
      <c r="AF61" s="1">
        <v>-1.0353417398220655</v>
      </c>
      <c r="AG61" s="1">
        <v>-0.82344968586038725</v>
      </c>
      <c r="AH61" s="1">
        <v>6.3632294335463468E-2</v>
      </c>
      <c r="AI61" s="1">
        <v>-0.19612857498174058</v>
      </c>
      <c r="AJ61" s="1">
        <v>1.628631771169093</v>
      </c>
      <c r="AK61" s="1">
        <v>0.64263513938793748</v>
      </c>
      <c r="AL61" s="1">
        <v>1.173656868813113</v>
      </c>
      <c r="AM61" s="1">
        <v>1.51671642375017</v>
      </c>
      <c r="AN61" s="1">
        <v>-0.19487933173731359</v>
      </c>
      <c r="AO61" s="1">
        <v>0.16179084255328713</v>
      </c>
      <c r="AP61" s="1">
        <v>-0.45289669597948212</v>
      </c>
      <c r="AQ61" s="1">
        <v>0.23365347893844293</v>
      </c>
      <c r="AR61" s="1">
        <v>-0.30206303143162472</v>
      </c>
    </row>
    <row r="62" spans="1:44" x14ac:dyDescent="0.25">
      <c r="A62" s="3">
        <v>34973</v>
      </c>
      <c r="B62" s="1">
        <v>-7.0463208395376661E-2</v>
      </c>
      <c r="C62" s="1">
        <v>-0.59445002140553649</v>
      </c>
      <c r="D62" s="1">
        <v>-0.16842367977320852</v>
      </c>
      <c r="E62" s="1">
        <v>-0.63658538463663694</v>
      </c>
      <c r="F62" s="1">
        <v>0.97267196574770809</v>
      </c>
      <c r="G62" s="1">
        <v>1.1570108465625635</v>
      </c>
      <c r="H62" s="1">
        <v>-1.5313725089000478</v>
      </c>
      <c r="I62" s="1">
        <v>-1.5405015030216376</v>
      </c>
      <c r="J62" s="1">
        <v>7.6058426248362718E-2</v>
      </c>
      <c r="K62" s="1">
        <v>-0.22843797672257005</v>
      </c>
      <c r="L62" s="1">
        <v>-8.7759712740966722E-2</v>
      </c>
      <c r="M62" s="1">
        <v>-1.5852438540040357E-3</v>
      </c>
      <c r="N62" s="1">
        <v>-1.4166384382856048</v>
      </c>
      <c r="O62" s="1">
        <v>-0.38683426328157949</v>
      </c>
      <c r="P62" s="1">
        <v>1.1579834058529384</v>
      </c>
      <c r="Q62" s="1">
        <v>1.0240819373985386</v>
      </c>
      <c r="R62" s="1">
        <v>0.95072019723438639</v>
      </c>
      <c r="S62" s="1">
        <v>8.9454291474297133E-5</v>
      </c>
      <c r="T62" s="1">
        <v>0.33739996355524499</v>
      </c>
      <c r="U62" s="1">
        <v>0.19230290585211876</v>
      </c>
      <c r="V62" s="1">
        <v>-0.12308175524462664</v>
      </c>
      <c r="W62" s="1">
        <v>-4.1722749343217513E-2</v>
      </c>
      <c r="X62" s="1">
        <v>-0.53987388658938718</v>
      </c>
      <c r="Y62" s="1">
        <v>0.25702540121869727</v>
      </c>
      <c r="Z62" s="1">
        <v>1.7890496400531537</v>
      </c>
      <c r="AA62" s="1">
        <v>-0.28795429297756503</v>
      </c>
      <c r="AB62" s="1">
        <v>-0.15652197320560376</v>
      </c>
      <c r="AC62" s="1">
        <v>1.7483635521630319</v>
      </c>
      <c r="AD62" s="1">
        <v>-1.0689945078073406E-2</v>
      </c>
      <c r="AE62" s="1">
        <v>-1.0023207745756582</v>
      </c>
      <c r="AF62" s="1">
        <v>-1.1838004945937637</v>
      </c>
      <c r="AG62" s="1">
        <v>-0.84011559093801169</v>
      </c>
      <c r="AH62" s="1">
        <v>6.9409862848701431E-2</v>
      </c>
      <c r="AI62" s="1">
        <v>-0.23235324420226189</v>
      </c>
      <c r="AJ62" s="1">
        <v>1.6779235949838529</v>
      </c>
      <c r="AK62" s="1">
        <v>0.60220483082480802</v>
      </c>
      <c r="AL62" s="1">
        <v>1.071171974758711</v>
      </c>
      <c r="AM62" s="1">
        <v>1.3190810066849117</v>
      </c>
      <c r="AN62" s="1">
        <v>-0.31334070770354028</v>
      </c>
      <c r="AO62" s="1">
        <v>8.7102284468928926E-2</v>
      </c>
      <c r="AP62" s="1">
        <v>-0.37210359952296823</v>
      </c>
      <c r="AQ62" s="1">
        <v>0.23358659255184774</v>
      </c>
      <c r="AR62" s="1">
        <v>-0.23921036400826565</v>
      </c>
    </row>
    <row r="63" spans="1:44" x14ac:dyDescent="0.25">
      <c r="A63" s="3">
        <v>35004</v>
      </c>
      <c r="B63" s="1">
        <v>-0.15601655672957401</v>
      </c>
      <c r="C63" s="1">
        <v>-0.56382388677612105</v>
      </c>
      <c r="D63" s="1">
        <v>-0.24532580363876447</v>
      </c>
      <c r="E63" s="1">
        <v>-0.66166716850189244</v>
      </c>
      <c r="F63" s="1">
        <v>0.94565360218830241</v>
      </c>
      <c r="G63" s="1">
        <v>1.1411026354612821</v>
      </c>
      <c r="H63" s="1">
        <v>-1.5034358013038727</v>
      </c>
      <c r="I63" s="1">
        <v>-1.3021628755050867</v>
      </c>
      <c r="J63" s="1">
        <v>6.3515951776133672E-2</v>
      </c>
      <c r="K63" s="1">
        <v>-0.16004665224033168</v>
      </c>
      <c r="L63" s="1">
        <v>-8.3556304425609768E-2</v>
      </c>
      <c r="M63" s="1">
        <v>-5.7086615794602787E-2</v>
      </c>
      <c r="N63" s="1">
        <v>-1.6208929530520495</v>
      </c>
      <c r="O63" s="1">
        <v>-0.51445284680235492</v>
      </c>
      <c r="P63" s="1">
        <v>1.0515312604940215</v>
      </c>
      <c r="Q63" s="1">
        <v>1.0080234362219471</v>
      </c>
      <c r="R63" s="1">
        <v>0.6977614507409412</v>
      </c>
      <c r="S63" s="1">
        <v>-0.43554703449410548</v>
      </c>
      <c r="T63" s="1">
        <v>0.36397133667434667</v>
      </c>
      <c r="U63" s="1">
        <v>-1.9683036958821849E-2</v>
      </c>
      <c r="V63" s="1">
        <v>-0.19952456484980624</v>
      </c>
      <c r="W63" s="1">
        <v>7.8051611359807721E-4</v>
      </c>
      <c r="X63" s="1">
        <v>-0.71511881283858392</v>
      </c>
      <c r="Y63" s="1">
        <v>2.9188570290755646E-2</v>
      </c>
      <c r="Z63" s="1">
        <v>1.7573438971208599</v>
      </c>
      <c r="AA63" s="1">
        <v>-0.50094679043729895</v>
      </c>
      <c r="AB63" s="1">
        <v>-0.16896928920896451</v>
      </c>
      <c r="AC63" s="1">
        <v>1.904879670472805</v>
      </c>
      <c r="AD63" s="1">
        <v>-3.5957634521385368E-2</v>
      </c>
      <c r="AE63" s="1">
        <v>-1.1080749976505959</v>
      </c>
      <c r="AF63" s="1">
        <v>-1.2270916207517752</v>
      </c>
      <c r="AG63" s="1">
        <v>-0.93820043381042417</v>
      </c>
      <c r="AH63" s="1">
        <v>9.2542195884328673E-2</v>
      </c>
      <c r="AI63" s="1">
        <v>-0.24351446715234282</v>
      </c>
      <c r="AJ63" s="1">
        <v>1.6820951862802271</v>
      </c>
      <c r="AK63" s="1">
        <v>0.60828547869048832</v>
      </c>
      <c r="AL63" s="1">
        <v>1.0366428846994793</v>
      </c>
      <c r="AM63" s="1">
        <v>1.2999963974581819</v>
      </c>
      <c r="AN63" s="1">
        <v>-0.26616630319981177</v>
      </c>
      <c r="AO63" s="1">
        <v>0.11962405629156675</v>
      </c>
      <c r="AP63" s="1">
        <v>-0.44146639082137989</v>
      </c>
      <c r="AQ63" s="1">
        <v>0.23339014369393651</v>
      </c>
      <c r="AR63" s="1">
        <v>-0.16416956969533814</v>
      </c>
    </row>
    <row r="64" spans="1:44" x14ac:dyDescent="0.25">
      <c r="A64" s="3">
        <v>35034</v>
      </c>
      <c r="B64" s="1">
        <v>-0.22895161456032648</v>
      </c>
      <c r="C64" s="1">
        <v>-0.52187754636454164</v>
      </c>
      <c r="D64" s="1">
        <v>-0.22358713186599524</v>
      </c>
      <c r="E64" s="1">
        <v>-0.5781614727724631</v>
      </c>
      <c r="F64" s="1">
        <v>0.88078324330473057</v>
      </c>
      <c r="G64" s="1">
        <v>1.0471206764774255</v>
      </c>
      <c r="H64" s="1">
        <v>-1.4826648273890581</v>
      </c>
      <c r="I64" s="1">
        <v>-1.5484879671156071</v>
      </c>
      <c r="J64" s="1">
        <v>7.67590609995632E-2</v>
      </c>
      <c r="K64" s="1">
        <v>-0.15003923587004891</v>
      </c>
      <c r="L64" s="1">
        <v>-8.0390306383219853E-2</v>
      </c>
      <c r="M64" s="1">
        <v>-0.11771115384997721</v>
      </c>
      <c r="N64" s="1">
        <v>-1.6426179901020277</v>
      </c>
      <c r="O64" s="1">
        <v>-0.60538235403138319</v>
      </c>
      <c r="P64" s="1">
        <v>0.99434579546803281</v>
      </c>
      <c r="Q64" s="1">
        <v>0.94997908538422005</v>
      </c>
      <c r="R64" s="1">
        <v>0.45772891985463987</v>
      </c>
      <c r="S64" s="1">
        <v>-0.67490497925332271</v>
      </c>
      <c r="T64" s="1">
        <v>0.3937704530680709</v>
      </c>
      <c r="U64" s="1">
        <v>-0.37163740404379958</v>
      </c>
      <c r="V64" s="1">
        <v>-0.25175894641562158</v>
      </c>
      <c r="W64" s="1">
        <v>3.1974741127142166E-2</v>
      </c>
      <c r="X64" s="1">
        <v>-0.56262903729172398</v>
      </c>
      <c r="Y64" s="1">
        <v>-0.15786329243862626</v>
      </c>
      <c r="Z64" s="1">
        <v>1.7073519396997565</v>
      </c>
      <c r="AA64" s="1">
        <v>-0.62233622130828592</v>
      </c>
      <c r="AB64" s="1">
        <v>-0.16312410885574546</v>
      </c>
      <c r="AC64" s="1">
        <v>1.8972406608119492</v>
      </c>
      <c r="AD64" s="1">
        <v>-6.0092473570549969E-2</v>
      </c>
      <c r="AE64" s="1">
        <v>-1.1223155732535515</v>
      </c>
      <c r="AF64" s="1">
        <v>-1.27847461894006</v>
      </c>
      <c r="AG64" s="1">
        <v>-1.0519702271233378</v>
      </c>
      <c r="AH64" s="1">
        <v>7.6938140229466878E-2</v>
      </c>
      <c r="AI64" s="1">
        <v>-0.18022643837861102</v>
      </c>
      <c r="AJ64" s="1">
        <v>1.5744718195542708</v>
      </c>
      <c r="AK64" s="1">
        <v>0.48594328302983064</v>
      </c>
      <c r="AL64" s="1">
        <v>0.93765145699727748</v>
      </c>
      <c r="AM64" s="1">
        <v>1.2584881115535058</v>
      </c>
      <c r="AN64" s="1">
        <v>-0.32814805121341828</v>
      </c>
      <c r="AO64" s="1">
        <v>0.15740434589376801</v>
      </c>
      <c r="AP64" s="1">
        <v>-0.35668184230593497</v>
      </c>
      <c r="AQ64" s="1">
        <v>0.23352050357091056</v>
      </c>
      <c r="AR64" s="1">
        <v>-0.10789520310442437</v>
      </c>
    </row>
    <row r="65" spans="1:44" x14ac:dyDescent="0.25">
      <c r="A65" s="3">
        <v>35065</v>
      </c>
      <c r="B65" s="1">
        <v>-0.27985374667832053</v>
      </c>
      <c r="C65" s="1">
        <v>-0.68138666921629998</v>
      </c>
      <c r="D65" s="1">
        <v>-0.61426402292817006</v>
      </c>
      <c r="E65" s="1">
        <v>-0.70348463689791851</v>
      </c>
      <c r="F65" s="1">
        <v>0.81120761259683194</v>
      </c>
      <c r="G65" s="1">
        <v>0.86732985081783964</v>
      </c>
      <c r="H65" s="1">
        <v>-1.446595901390122</v>
      </c>
      <c r="I65" s="1">
        <v>-1.8709636614452767</v>
      </c>
      <c r="J65" s="1">
        <v>6.7297386739550547E-2</v>
      </c>
      <c r="K65" s="1">
        <v>-0.14992928849803555</v>
      </c>
      <c r="L65" s="1">
        <v>-3.4569573699898713E-3</v>
      </c>
      <c r="M65" s="1">
        <v>-0.19763040929956732</v>
      </c>
      <c r="N65" s="1">
        <v>-1.4305813534474234</v>
      </c>
      <c r="O65" s="1">
        <v>-0.39774619516834309</v>
      </c>
      <c r="P65" s="1">
        <v>0.92077344474071499</v>
      </c>
      <c r="Q65" s="1">
        <v>0.77929147527032472</v>
      </c>
      <c r="R65" s="1">
        <v>0.24797088990685101</v>
      </c>
      <c r="S65" s="1">
        <v>-0.43708002094677806</v>
      </c>
      <c r="T65" s="1">
        <v>0.38730997505764153</v>
      </c>
      <c r="U65" s="1">
        <v>-1.5043433317205905</v>
      </c>
      <c r="V65" s="1">
        <v>-0.16260488072254459</v>
      </c>
      <c r="W65" s="1">
        <v>6.760126088308753E-2</v>
      </c>
      <c r="X65" s="1">
        <v>-0.28306938227141293</v>
      </c>
      <c r="Y65" s="1">
        <v>6.5235653029524429E-2</v>
      </c>
      <c r="Z65" s="1">
        <v>1.5122361002426867</v>
      </c>
      <c r="AA65" s="1">
        <v>-0.613930069675933</v>
      </c>
      <c r="AB65" s="1">
        <v>-0.15798028759918745</v>
      </c>
      <c r="AC65" s="1">
        <v>1.6926024042768089</v>
      </c>
      <c r="AD65" s="1">
        <v>-8.3529219726728748E-2</v>
      </c>
      <c r="AE65" s="1">
        <v>-1.1837234905742828</v>
      </c>
      <c r="AF65" s="1">
        <v>-1.0401375908877177</v>
      </c>
      <c r="AG65" s="1">
        <v>-1.2208360111499672</v>
      </c>
      <c r="AH65" s="1">
        <v>9.9555296677785177E-2</v>
      </c>
      <c r="AI65" s="1">
        <v>-1.7900761197530139E-2</v>
      </c>
      <c r="AJ65" s="1">
        <v>1.5450766502057907</v>
      </c>
      <c r="AK65" s="1">
        <v>0.40483010597682367</v>
      </c>
      <c r="AL65" s="1">
        <v>0.81646674833146815</v>
      </c>
      <c r="AM65" s="1">
        <v>1.049362290079686</v>
      </c>
      <c r="AN65" s="1">
        <v>-0.23626147240533021</v>
      </c>
      <c r="AO65" s="1">
        <v>0.15592711627103348</v>
      </c>
      <c r="AP65" s="1">
        <v>-0.45691566331227085</v>
      </c>
      <c r="AQ65" s="1">
        <v>0.23318763455302427</v>
      </c>
      <c r="AR65" s="1">
        <v>-0.19838121900757683</v>
      </c>
    </row>
    <row r="66" spans="1:44" x14ac:dyDescent="0.25">
      <c r="A66" s="3">
        <v>35096</v>
      </c>
      <c r="B66" s="1">
        <v>-0.29150654403562082</v>
      </c>
      <c r="C66" s="1">
        <v>-0.59615354652467811</v>
      </c>
      <c r="D66" s="1">
        <v>-0.19856622253059888</v>
      </c>
      <c r="E66" s="1">
        <v>-0.34517681529421873</v>
      </c>
      <c r="F66" s="1">
        <v>0.78515616590541604</v>
      </c>
      <c r="G66" s="1">
        <v>0.74428536230675024</v>
      </c>
      <c r="H66" s="1">
        <v>-1.414202588402768</v>
      </c>
      <c r="I66" s="1">
        <v>-1.8984968852143727</v>
      </c>
      <c r="J66" s="1">
        <v>0.12909389415186714</v>
      </c>
      <c r="K66" s="1">
        <v>-0.15393537561816695</v>
      </c>
      <c r="L66" s="1">
        <v>-1.7080214065751841E-2</v>
      </c>
      <c r="M66" s="1">
        <v>-0.19471094649177353</v>
      </c>
      <c r="N66" s="1">
        <v>-1.317808347216433</v>
      </c>
      <c r="O66" s="1">
        <v>-0.38826811940246142</v>
      </c>
      <c r="P66" s="1">
        <v>0.79747674392693724</v>
      </c>
      <c r="Q66" s="1">
        <v>0.60040764478451025</v>
      </c>
      <c r="R66" s="1">
        <v>-5.1779698803178703E-2</v>
      </c>
      <c r="S66" s="1">
        <v>-0.47888370328153052</v>
      </c>
      <c r="T66" s="1">
        <v>0.34744170321617984</v>
      </c>
      <c r="U66" s="1">
        <v>-0.69990638264169369</v>
      </c>
      <c r="V66" s="1">
        <v>2.4241392970803268E-2</v>
      </c>
      <c r="W66" s="1">
        <v>3.5936609653597011E-2</v>
      </c>
      <c r="X66" s="1">
        <v>-0.13958597889945651</v>
      </c>
      <c r="Y66" s="1">
        <v>0.19206895600574073</v>
      </c>
      <c r="Z66" s="1">
        <v>1.4016902000215821</v>
      </c>
      <c r="AA66" s="1">
        <v>-0.65910497049270167</v>
      </c>
      <c r="AB66" s="1">
        <v>-0.14326831684305655</v>
      </c>
      <c r="AC66" s="1">
        <v>1.5180004461255192</v>
      </c>
      <c r="AD66" s="1">
        <v>-6.3410935115510075E-2</v>
      </c>
      <c r="AE66" s="1">
        <v>-1.1970260128104409</v>
      </c>
      <c r="AF66" s="1">
        <v>-1.1687186561741132</v>
      </c>
      <c r="AG66" s="1">
        <v>-1.279767783799864</v>
      </c>
      <c r="AH66" s="1">
        <v>0.12348379087103556</v>
      </c>
      <c r="AI66" s="1">
        <v>-4.9852660418897743E-2</v>
      </c>
      <c r="AJ66" s="1">
        <v>1.4587437558485834</v>
      </c>
      <c r="AK66" s="1">
        <v>0.32915989188214467</v>
      </c>
      <c r="AL66" s="1">
        <v>0.70599121580546298</v>
      </c>
      <c r="AM66" s="1">
        <v>0.89278620088853511</v>
      </c>
      <c r="AN66" s="1">
        <v>-0.13921439887266629</v>
      </c>
      <c r="AO66" s="1">
        <v>0.15614074991175769</v>
      </c>
      <c r="AP66" s="1">
        <v>-0.41347649477734355</v>
      </c>
      <c r="AQ66" s="1">
        <v>0.23331209362812894</v>
      </c>
      <c r="AR66" s="1">
        <v>-0.10150373325226056</v>
      </c>
    </row>
    <row r="67" spans="1:44" x14ac:dyDescent="0.25">
      <c r="A67" s="3">
        <v>35125</v>
      </c>
      <c r="B67" s="1">
        <v>-0.34821201971154242</v>
      </c>
      <c r="C67" s="1">
        <v>-0.5244356896622131</v>
      </c>
      <c r="D67" s="1">
        <v>-0.34383976010436101</v>
      </c>
      <c r="E67" s="1">
        <v>-0.55308509567510455</v>
      </c>
      <c r="F67" s="1">
        <v>0.78522737906102569</v>
      </c>
      <c r="G67" s="1">
        <v>0.70894640528648756</v>
      </c>
      <c r="H67" s="1">
        <v>-1.4441509544593225</v>
      </c>
      <c r="I67" s="1">
        <v>-1.6583455867843486</v>
      </c>
      <c r="J67" s="1">
        <v>0.14847474952254516</v>
      </c>
      <c r="K67" s="1">
        <v>-0.1640039364296505</v>
      </c>
      <c r="L67" s="1">
        <v>2.5257144301960607E-3</v>
      </c>
      <c r="M67" s="1">
        <v>-0.20219035805905178</v>
      </c>
      <c r="N67" s="1">
        <v>-1.3745344118086296</v>
      </c>
      <c r="O67" s="1">
        <v>-0.48934442107618548</v>
      </c>
      <c r="P67" s="1">
        <v>0.73101132786771494</v>
      </c>
      <c r="Q67" s="1">
        <v>0.43683315382136845</v>
      </c>
      <c r="R67" s="1">
        <v>-0.4057572458795754</v>
      </c>
      <c r="S67" s="1">
        <v>-0.50663607347525041</v>
      </c>
      <c r="T67" s="1">
        <v>0.33063085306987999</v>
      </c>
      <c r="U67" s="1">
        <v>-0.66959114023322175</v>
      </c>
      <c r="V67" s="1">
        <v>5.5689625838273381E-2</v>
      </c>
      <c r="W67" s="1">
        <v>0.12153981928191752</v>
      </c>
      <c r="X67" s="1">
        <v>-0.18161343487387205</v>
      </c>
      <c r="Y67" s="1">
        <v>0.38579017323521686</v>
      </c>
      <c r="Z67" s="1">
        <v>1.3108736312483902</v>
      </c>
      <c r="AA67" s="1">
        <v>-0.72281297645763531</v>
      </c>
      <c r="AB67" s="1">
        <v>-0.15452272515728613</v>
      </c>
      <c r="AC67" s="1">
        <v>1.4349463093886274</v>
      </c>
      <c r="AD67" s="1">
        <v>-6.3717250494089786E-2</v>
      </c>
      <c r="AE67" s="1">
        <v>-1.2757383562709048</v>
      </c>
      <c r="AF67" s="1">
        <v>-1.3607105653850622</v>
      </c>
      <c r="AG67" s="1">
        <v>-1.229668638308093</v>
      </c>
      <c r="AH67" s="1">
        <v>1.0293674226397424E-2</v>
      </c>
      <c r="AI67" s="1">
        <v>-5.4869699100712883E-2</v>
      </c>
      <c r="AJ67" s="1">
        <v>1.4197615184892318</v>
      </c>
      <c r="AK67" s="1">
        <v>0.30511936483621094</v>
      </c>
      <c r="AL67" s="1">
        <v>0.63735955197159377</v>
      </c>
      <c r="AM67" s="1">
        <v>0.77739825112392502</v>
      </c>
      <c r="AN67" s="1">
        <v>-0.16593463081687682</v>
      </c>
      <c r="AO67" s="1">
        <v>0.19476575184050068</v>
      </c>
      <c r="AP67" s="1">
        <v>-0.64967627060235578</v>
      </c>
      <c r="AQ67" s="1">
        <v>0.23326807683580589</v>
      </c>
      <c r="AR67" s="1">
        <v>-0.11406790542696943</v>
      </c>
    </row>
    <row r="68" spans="1:44" x14ac:dyDescent="0.25">
      <c r="A68" s="3">
        <v>35156</v>
      </c>
      <c r="B68" s="1">
        <v>-0.3467177355957784</v>
      </c>
      <c r="C68" s="1">
        <v>-0.60266145095548518</v>
      </c>
      <c r="D68" s="1">
        <v>-0.35125497995633109</v>
      </c>
      <c r="E68" s="1">
        <v>-0.64915038496111954</v>
      </c>
      <c r="F68" s="1">
        <v>0.77536326594130145</v>
      </c>
      <c r="G68" s="1">
        <v>0.65685607621018904</v>
      </c>
      <c r="H68" s="1">
        <v>-1.3279013340614043</v>
      </c>
      <c r="I68" s="1">
        <v>-1.3282920078566887</v>
      </c>
      <c r="J68" s="1">
        <v>0.117374324529626</v>
      </c>
      <c r="K68" s="1">
        <v>-0.23722238695409972</v>
      </c>
      <c r="L68" s="1">
        <v>-1.5729266486309627E-2</v>
      </c>
      <c r="M68" s="1">
        <v>-0.20122604871963576</v>
      </c>
      <c r="N68" s="1">
        <v>-1.4750889527607973</v>
      </c>
      <c r="O68" s="1">
        <v>-0.66806147537371829</v>
      </c>
      <c r="P68" s="1">
        <v>0.50178912566812262</v>
      </c>
      <c r="Q68" s="1">
        <v>0.25792067585191281</v>
      </c>
      <c r="R68" s="1">
        <v>-0.58082284626527392</v>
      </c>
      <c r="S68" s="1">
        <v>-0.20591506736699144</v>
      </c>
      <c r="T68" s="1">
        <v>0.28219125525788802</v>
      </c>
      <c r="U68" s="1">
        <v>-0.58029623184189505</v>
      </c>
      <c r="V68" s="1">
        <v>-0.15239914923234818</v>
      </c>
      <c r="W68" s="1">
        <v>8.8219541982593769E-2</v>
      </c>
      <c r="X68" s="1">
        <v>-0.53849740213741903</v>
      </c>
      <c r="Y68" s="1">
        <v>7.7905277151676361E-2</v>
      </c>
      <c r="Z68" s="1">
        <v>1.1528144613687623</v>
      </c>
      <c r="AA68" s="1">
        <v>-0.83691290625218828</v>
      </c>
      <c r="AB68" s="1">
        <v>-0.15142026172729081</v>
      </c>
      <c r="AC68" s="1">
        <v>1.389802845994575</v>
      </c>
      <c r="AD68" s="1">
        <v>-9.6478143844534014E-2</v>
      </c>
      <c r="AE68" s="1">
        <v>-1.3781109616446894</v>
      </c>
      <c r="AF68" s="1">
        <v>-1.4673380502203461</v>
      </c>
      <c r="AG68" s="1">
        <v>-1.179196005658468</v>
      </c>
      <c r="AH68" s="1">
        <v>0.10199019061997856</v>
      </c>
      <c r="AI68" s="1">
        <v>-2.2506550632895805E-2</v>
      </c>
      <c r="AJ68" s="1">
        <v>1.3060842105665504</v>
      </c>
      <c r="AK68" s="1">
        <v>0.2368247883482896</v>
      </c>
      <c r="AL68" s="1">
        <v>0.63135341190481187</v>
      </c>
      <c r="AM68" s="1">
        <v>0.71847393373338486</v>
      </c>
      <c r="AN68" s="1">
        <v>-0.25364647293153875</v>
      </c>
      <c r="AO68" s="1">
        <v>0.17138121460173741</v>
      </c>
      <c r="AP68" s="1">
        <v>-0.6361149107415095</v>
      </c>
      <c r="AQ68" s="1">
        <v>0.23431599545535714</v>
      </c>
      <c r="AR68" s="1">
        <v>-0.14518987775682077</v>
      </c>
    </row>
    <row r="69" spans="1:44" x14ac:dyDescent="0.25">
      <c r="A69" s="3">
        <v>35186</v>
      </c>
      <c r="B69" s="1">
        <v>-0.37208453899813226</v>
      </c>
      <c r="C69" s="1">
        <v>-0.55851675476463825</v>
      </c>
      <c r="D69" s="1">
        <v>-0.36862354854319512</v>
      </c>
      <c r="E69" s="1">
        <v>-0.56980359440791661</v>
      </c>
      <c r="F69" s="1">
        <v>0.74801714142026421</v>
      </c>
      <c r="G69" s="1">
        <v>0.51986836638237965</v>
      </c>
      <c r="H69" s="1">
        <v>-1.1042085007236997</v>
      </c>
      <c r="I69" s="1">
        <v>-1.3180663620460751</v>
      </c>
      <c r="J69" s="1">
        <v>9.4589755937418113E-2</v>
      </c>
      <c r="K69" s="1">
        <v>-0.34561386052950654</v>
      </c>
      <c r="L69" s="1">
        <v>-3.6009703608023316E-2</v>
      </c>
      <c r="M69" s="1">
        <v>-0.16224367975014656</v>
      </c>
      <c r="N69" s="1">
        <v>-1.585771454151776</v>
      </c>
      <c r="O69" s="1">
        <v>-0.67627201181842711</v>
      </c>
      <c r="P69" s="1">
        <v>0.42156079090498688</v>
      </c>
      <c r="Q69" s="1">
        <v>5.6108151167206322E-3</v>
      </c>
      <c r="R69" s="1">
        <v>-0.77667761852181127</v>
      </c>
      <c r="S69" s="1">
        <v>-0.20969268356562279</v>
      </c>
      <c r="T69" s="1">
        <v>0.2671669384687046</v>
      </c>
      <c r="U69" s="1">
        <v>-0.67718773437907676</v>
      </c>
      <c r="V69" s="1">
        <v>-0.12990750387807146</v>
      </c>
      <c r="W69" s="1">
        <v>0.15845518170232231</v>
      </c>
      <c r="X69" s="1">
        <v>-0.47040876174482588</v>
      </c>
      <c r="Y69" s="1">
        <v>0.17200920463502797</v>
      </c>
      <c r="Z69" s="1">
        <v>0.96513182023631894</v>
      </c>
      <c r="AA69" s="1">
        <v>-0.80459433621971777</v>
      </c>
      <c r="AB69" s="1">
        <v>-0.14044778695673218</v>
      </c>
      <c r="AC69" s="1">
        <v>1.0360767052827955</v>
      </c>
      <c r="AD69" s="1">
        <v>-9.6505545660414277E-2</v>
      </c>
      <c r="AE69" s="1">
        <v>-1.4502428009757802</v>
      </c>
      <c r="AF69" s="1">
        <v>-1.3566776125894295</v>
      </c>
      <c r="AG69" s="1">
        <v>-1.1692975314156335</v>
      </c>
      <c r="AH69" s="1">
        <v>0.12045213267235398</v>
      </c>
      <c r="AI69" s="1">
        <v>-8.1958193255633666E-2</v>
      </c>
      <c r="AJ69" s="1">
        <v>1.1581509054672399</v>
      </c>
      <c r="AK69" s="1">
        <v>0.16508173004856797</v>
      </c>
      <c r="AL69" s="1">
        <v>0.81015317383905794</v>
      </c>
      <c r="AM69" s="1">
        <v>0.56942400689995865</v>
      </c>
      <c r="AN69" s="1">
        <v>-0.29792652246971058</v>
      </c>
      <c r="AO69" s="1">
        <v>8.4110470960957751E-2</v>
      </c>
      <c r="AP69" s="1">
        <v>-0.67426662958688011</v>
      </c>
      <c r="AQ69" s="1">
        <v>0.23404360168257551</v>
      </c>
      <c r="AR69" s="1">
        <v>-0.15120450066012259</v>
      </c>
    </row>
    <row r="70" spans="1:44" x14ac:dyDescent="0.25">
      <c r="A70" s="3">
        <v>35217</v>
      </c>
      <c r="B70" s="1">
        <v>-0.32770432521661941</v>
      </c>
      <c r="C70" s="1">
        <v>-0.54253067230790064</v>
      </c>
      <c r="D70" s="1">
        <v>-0.50744256720867753</v>
      </c>
      <c r="E70" s="1">
        <v>-0.66854233732012458</v>
      </c>
      <c r="F70" s="1">
        <v>0.78124540125560693</v>
      </c>
      <c r="G70" s="1">
        <v>0.3353251289265583</v>
      </c>
      <c r="H70" s="1">
        <v>-0.96371842802785124</v>
      </c>
      <c r="I70" s="1">
        <v>-1.1621948802422768</v>
      </c>
      <c r="J70" s="1">
        <v>9.9884612264418027E-2</v>
      </c>
      <c r="K70" s="1">
        <v>-0.46307911286803527</v>
      </c>
      <c r="L70" s="1">
        <v>-1.0878807917488862E-2</v>
      </c>
      <c r="M70" s="1">
        <v>-0.19845932542356581</v>
      </c>
      <c r="N70" s="1">
        <v>-1.6278705204190982</v>
      </c>
      <c r="O70" s="1">
        <v>-0.77747570650475462</v>
      </c>
      <c r="P70" s="1">
        <v>0.46006839387267134</v>
      </c>
      <c r="Q70" s="1">
        <v>-0.42767931271503867</v>
      </c>
      <c r="R70" s="1">
        <v>-0.82077702752734183</v>
      </c>
      <c r="S70" s="1">
        <v>-0.40059568868959289</v>
      </c>
      <c r="T70" s="1">
        <v>0.23679300317002955</v>
      </c>
      <c r="U70" s="1">
        <v>-0.66558423251920307</v>
      </c>
      <c r="V70" s="1">
        <v>-0.24547270655092837</v>
      </c>
      <c r="W70" s="1">
        <v>0.18109634255854951</v>
      </c>
      <c r="X70" s="1">
        <v>-0.4720754636535528</v>
      </c>
      <c r="Y70" s="1">
        <v>0.34200245090787007</v>
      </c>
      <c r="Z70" s="1">
        <v>0.88562328148113179</v>
      </c>
      <c r="AA70" s="1">
        <v>-0.79675873251164919</v>
      </c>
      <c r="AB70" s="1">
        <v>-0.13751617325621301</v>
      </c>
      <c r="AC70" s="1">
        <v>0.85813249194701235</v>
      </c>
      <c r="AD70" s="1">
        <v>-0.10036370474176547</v>
      </c>
      <c r="AE70" s="1">
        <v>-1.4575183165974808</v>
      </c>
      <c r="AF70" s="1">
        <v>-1.2046182237962608</v>
      </c>
      <c r="AG70" s="1">
        <v>-1.0710017819345936</v>
      </c>
      <c r="AH70" s="1">
        <v>8.2560200556523314E-2</v>
      </c>
      <c r="AI70" s="1">
        <v>-5.4666413885689019E-2</v>
      </c>
      <c r="AJ70" s="1">
        <v>1.0644662540904417</v>
      </c>
      <c r="AK70" s="1">
        <v>0.15874359862442644</v>
      </c>
      <c r="AL70" s="1">
        <v>1.0017764956621478</v>
      </c>
      <c r="AM70" s="1">
        <v>0.4876513979175453</v>
      </c>
      <c r="AN70" s="1">
        <v>-0.38702821658487629</v>
      </c>
      <c r="AO70" s="1">
        <v>-0.41074146093162134</v>
      </c>
      <c r="AP70" s="1">
        <v>-0.65238501575489249</v>
      </c>
      <c r="AQ70" s="1">
        <v>0.23364515402337316</v>
      </c>
      <c r="AR70" s="1">
        <v>-0.10044974045778354</v>
      </c>
    </row>
    <row r="71" spans="1:44" x14ac:dyDescent="0.25">
      <c r="A71" s="3">
        <v>35247</v>
      </c>
      <c r="B71" s="1">
        <v>-0.32633192941351236</v>
      </c>
      <c r="C71" s="1">
        <v>-0.58677399482235193</v>
      </c>
      <c r="D71" s="1">
        <v>-0.22354524998346892</v>
      </c>
      <c r="E71" s="1">
        <v>-0.70160277271161098</v>
      </c>
      <c r="F71" s="1">
        <v>0.83095407225767826</v>
      </c>
      <c r="G71" s="1">
        <v>0.33923809607379191</v>
      </c>
      <c r="H71" s="1">
        <v>-0.82648992531336174</v>
      </c>
      <c r="I71" s="1">
        <v>-0.74029758702900528</v>
      </c>
      <c r="J71" s="1">
        <v>4.3094794545962288E-2</v>
      </c>
      <c r="K71" s="1">
        <v>-0.60171371574211252</v>
      </c>
      <c r="L71" s="1">
        <v>3.3371378433812084E-2</v>
      </c>
      <c r="M71" s="1">
        <v>-0.27298684321493699</v>
      </c>
      <c r="N71" s="1">
        <v>-1.6507486465500163</v>
      </c>
      <c r="O71" s="1">
        <v>-0.89090750486528747</v>
      </c>
      <c r="P71" s="1">
        <v>0.44649719534642124</v>
      </c>
      <c r="Q71" s="1">
        <v>-0.61345309601312581</v>
      </c>
      <c r="R71" s="1">
        <v>-0.90051476710220824</v>
      </c>
      <c r="S71" s="1">
        <v>-0.49811130491396954</v>
      </c>
      <c r="T71" s="1">
        <v>0.21394304373654835</v>
      </c>
      <c r="U71" s="1">
        <v>0.35791317629357844</v>
      </c>
      <c r="V71" s="1">
        <v>-0.17562846199229393</v>
      </c>
      <c r="W71" s="1">
        <v>0.19527704854020533</v>
      </c>
      <c r="X71" s="1">
        <v>-0.6041309272553852</v>
      </c>
      <c r="Y71" s="1">
        <v>0.5214716268468248</v>
      </c>
      <c r="Z71" s="1">
        <v>0.8837300767558619</v>
      </c>
      <c r="AA71" s="1">
        <v>-0.88297524455168575</v>
      </c>
      <c r="AB71" s="1">
        <v>-5.9812513153942461E-2</v>
      </c>
      <c r="AC71" s="1">
        <v>0.72803827305629409</v>
      </c>
      <c r="AD71" s="1">
        <v>-0.10549108025632291</v>
      </c>
      <c r="AE71" s="1">
        <v>-1.4305475633362637</v>
      </c>
      <c r="AF71" s="1">
        <v>-1.2328237853213606</v>
      </c>
      <c r="AG71" s="1">
        <v>-0.90551500945687236</v>
      </c>
      <c r="AH71" s="1">
        <v>0.12247356078684904</v>
      </c>
      <c r="AI71" s="1">
        <v>-5.5277317585634596E-2</v>
      </c>
      <c r="AJ71" s="1">
        <v>0.93103918501384653</v>
      </c>
      <c r="AK71" s="1">
        <v>0.10264648045079031</v>
      </c>
      <c r="AL71" s="1">
        <v>1.1096956313519026</v>
      </c>
      <c r="AM71" s="1">
        <v>0.29297730620850382</v>
      </c>
      <c r="AN71" s="1">
        <v>-0.34103190642807146</v>
      </c>
      <c r="AO71" s="1">
        <v>-0.44261588288902498</v>
      </c>
      <c r="AP71" s="1">
        <v>-0.71954956035583584</v>
      </c>
      <c r="AQ71" s="1">
        <v>0.23342931225985875</v>
      </c>
      <c r="AR71" s="1">
        <v>-0.10667145260027489</v>
      </c>
    </row>
    <row r="72" spans="1:44" x14ac:dyDescent="0.25">
      <c r="A72" s="3">
        <v>35278</v>
      </c>
      <c r="B72" s="1">
        <v>-0.34825707643461906</v>
      </c>
      <c r="C72" s="1">
        <v>-0.78841674165452624</v>
      </c>
      <c r="D72" s="1">
        <v>-0.22643533858281462</v>
      </c>
      <c r="E72" s="1">
        <v>-0.74077474819542544</v>
      </c>
      <c r="F72" s="1">
        <v>0.84925205549414218</v>
      </c>
      <c r="G72" s="1">
        <v>0.22167950800170907</v>
      </c>
      <c r="H72" s="1">
        <v>-0.70430020423315531</v>
      </c>
      <c r="I72" s="1">
        <v>-0.91005285700913274</v>
      </c>
      <c r="J72" s="1">
        <v>4.318320820916776E-2</v>
      </c>
      <c r="K72" s="1">
        <v>-0.72065764995836779</v>
      </c>
      <c r="L72" s="1">
        <v>2.8610365621210426E-2</v>
      </c>
      <c r="M72" s="1">
        <v>-0.32863071355426965</v>
      </c>
      <c r="N72" s="1">
        <v>-1.689992420287254</v>
      </c>
      <c r="O72" s="1">
        <v>-0.93293205704776871</v>
      </c>
      <c r="P72" s="1">
        <v>0.45844407446240326</v>
      </c>
      <c r="Q72" s="1">
        <v>-0.69315931594311408</v>
      </c>
      <c r="R72" s="1">
        <v>-0.77694708454210704</v>
      </c>
      <c r="S72" s="1">
        <v>-0.57478832029247673</v>
      </c>
      <c r="T72" s="1">
        <v>0.1946342093906924</v>
      </c>
      <c r="U72" s="1">
        <v>-0.98845189499458552</v>
      </c>
      <c r="V72" s="1">
        <v>-0.10295121511496196</v>
      </c>
      <c r="W72" s="1">
        <v>0.16191488001063964</v>
      </c>
      <c r="X72" s="1">
        <v>-0.65935922347690112</v>
      </c>
      <c r="Y72" s="1">
        <v>0.17313979742742053</v>
      </c>
      <c r="Z72" s="1">
        <v>0.89197570854108266</v>
      </c>
      <c r="AA72" s="1">
        <v>-0.60638466211865238</v>
      </c>
      <c r="AB72" s="1">
        <v>-4.28177537281592E-2</v>
      </c>
      <c r="AC72" s="1">
        <v>0.6757660908241423</v>
      </c>
      <c r="AD72" s="1">
        <v>-9.7929340694634687E-2</v>
      </c>
      <c r="AE72" s="1">
        <v>-1.4306938506401785</v>
      </c>
      <c r="AF72" s="1">
        <v>-1.1515072966302524</v>
      </c>
      <c r="AG72" s="1">
        <v>-0.78553598595533913</v>
      </c>
      <c r="AH72" s="1">
        <v>0.11126777589362118</v>
      </c>
      <c r="AI72" s="1">
        <v>-2.9592337344383882E-2</v>
      </c>
      <c r="AJ72" s="1">
        <v>0.75785334034120921</v>
      </c>
      <c r="AK72" s="1">
        <v>7.7338360690244426E-2</v>
      </c>
      <c r="AL72" s="1">
        <v>1.0417196815133303</v>
      </c>
      <c r="AM72" s="1">
        <v>0.25262564357624012</v>
      </c>
      <c r="AN72" s="1">
        <v>6.5744835430352686E-2</v>
      </c>
      <c r="AO72" s="1">
        <v>-0.4080717969331969</v>
      </c>
      <c r="AP72" s="1">
        <v>-0.58879456841177824</v>
      </c>
      <c r="AQ72" s="1">
        <v>0.23345364908054167</v>
      </c>
      <c r="AR72" s="1">
        <v>-0.16616961234752273</v>
      </c>
    </row>
    <row r="73" spans="1:44" x14ac:dyDescent="0.25">
      <c r="A73" s="3">
        <v>35309</v>
      </c>
      <c r="B73" s="1">
        <v>-0.30373787347979075</v>
      </c>
      <c r="C73" s="1">
        <v>-0.86132660961076501</v>
      </c>
      <c r="D73" s="1">
        <v>-0.66959007654726244</v>
      </c>
      <c r="E73" s="1">
        <v>-0.75551075892939079</v>
      </c>
      <c r="F73" s="1">
        <v>0.8478089294983634</v>
      </c>
      <c r="G73" s="1">
        <v>0.1328531662241336</v>
      </c>
      <c r="H73" s="1">
        <v>-0.57080682462412824</v>
      </c>
      <c r="I73" s="1">
        <v>-0.95860868304940672</v>
      </c>
      <c r="J73" s="1">
        <v>4.2289166151388488E-2</v>
      </c>
      <c r="K73" s="1">
        <v>-0.71148985516458929</v>
      </c>
      <c r="L73" s="1">
        <v>2.3896006014628973E-2</v>
      </c>
      <c r="M73" s="1">
        <v>-0.32105919775881625</v>
      </c>
      <c r="N73" s="1">
        <v>-1.716819852570882</v>
      </c>
      <c r="O73" s="1">
        <v>-0.95526662851996047</v>
      </c>
      <c r="P73" s="1">
        <v>0.3380562088649916</v>
      </c>
      <c r="Q73" s="1">
        <v>-0.78238750675636248</v>
      </c>
      <c r="R73" s="1">
        <v>-0.91451255231755224</v>
      </c>
      <c r="S73" s="1">
        <v>-0.61613289663757476</v>
      </c>
      <c r="T73" s="1">
        <v>0.20216654781585519</v>
      </c>
      <c r="U73" s="1">
        <v>-0.34436831153875619</v>
      </c>
      <c r="V73" s="1">
        <v>-0.17633611169541608</v>
      </c>
      <c r="W73" s="1">
        <v>0.18150279240084927</v>
      </c>
      <c r="X73" s="1">
        <v>-0.66269344239142491</v>
      </c>
      <c r="Y73" s="1">
        <v>9.1606277484467771E-2</v>
      </c>
      <c r="Z73" s="1">
        <v>0.7813013384272951</v>
      </c>
      <c r="AA73" s="1">
        <v>-0.74486613275426117</v>
      </c>
      <c r="AB73" s="1">
        <v>-4.070525013907407E-2</v>
      </c>
      <c r="AC73" s="1">
        <v>0.65401408184489174</v>
      </c>
      <c r="AD73" s="1">
        <v>-0.15634526195011086</v>
      </c>
      <c r="AE73" s="1">
        <v>-1.5137465685252138</v>
      </c>
      <c r="AF73" s="1">
        <v>-1.1125248045222822</v>
      </c>
      <c r="AG73" s="1">
        <v>-0.69954808167048987</v>
      </c>
      <c r="AH73" s="1">
        <v>0.10787323978824973</v>
      </c>
      <c r="AI73" s="1">
        <v>-8.4968805742247383E-2</v>
      </c>
      <c r="AJ73" s="1">
        <v>0.66287015804225569</v>
      </c>
      <c r="AK73" s="1">
        <v>2.6936019396879163E-2</v>
      </c>
      <c r="AL73" s="1">
        <v>0.88833146581870659</v>
      </c>
      <c r="AM73" s="1">
        <v>0.19433511450351651</v>
      </c>
      <c r="AN73" s="1">
        <v>4.9689545828941417E-2</v>
      </c>
      <c r="AO73" s="1">
        <v>-0.52261020966268534</v>
      </c>
      <c r="AP73" s="1">
        <v>-0.57668869487233132</v>
      </c>
      <c r="AQ73" s="1">
        <v>0.23343144930702223</v>
      </c>
      <c r="AR73" s="1">
        <v>-0.11127350069313555</v>
      </c>
    </row>
    <row r="74" spans="1:44" x14ac:dyDescent="0.25">
      <c r="A74" s="3">
        <v>35339</v>
      </c>
      <c r="B74" s="1">
        <v>-0.32634342405142464</v>
      </c>
      <c r="C74" s="1">
        <v>-0.93531690458232852</v>
      </c>
      <c r="D74" s="1">
        <v>-0.70278576513990665</v>
      </c>
      <c r="E74" s="1">
        <v>-0.79938500045319072</v>
      </c>
      <c r="F74" s="1">
        <v>0.795697978999517</v>
      </c>
      <c r="G74" s="1">
        <v>7.1971902126314588E-2</v>
      </c>
      <c r="H74" s="1">
        <v>-0.31854329277206261</v>
      </c>
      <c r="I74" s="1">
        <v>-1.3281484535999877</v>
      </c>
      <c r="J74" s="1">
        <v>5.668412935292029E-2</v>
      </c>
      <c r="K74" s="1">
        <v>-0.82765063801062366</v>
      </c>
      <c r="L74" s="1">
        <v>-3.675958177861486E-2</v>
      </c>
      <c r="M74" s="1">
        <v>-0.28855877349504622</v>
      </c>
      <c r="N74" s="1">
        <v>-1.7285425523458382</v>
      </c>
      <c r="O74" s="1">
        <v>-1.0892431276389867</v>
      </c>
      <c r="P74" s="1">
        <v>-3.377395538003445E-2</v>
      </c>
      <c r="Q74" s="1">
        <v>-0.81939433056203548</v>
      </c>
      <c r="R74" s="1">
        <v>-1.0150371263420037</v>
      </c>
      <c r="S74" s="1">
        <v>-0.67498627229892927</v>
      </c>
      <c r="T74" s="1">
        <v>0.20728614800355111</v>
      </c>
      <c r="U74" s="1">
        <v>-0.19629871668878554</v>
      </c>
      <c r="V74" s="1">
        <v>-8.0873051203861415E-2</v>
      </c>
      <c r="W74" s="1">
        <v>0.14963100025221776</v>
      </c>
      <c r="X74" s="1">
        <v>-0.31616421090583524</v>
      </c>
      <c r="Y74" s="1">
        <v>2.1117198179898648E-2</v>
      </c>
      <c r="Z74" s="1">
        <v>0.61896277932924781</v>
      </c>
      <c r="AA74" s="1">
        <v>-0.76055314796854911</v>
      </c>
      <c r="AB74" s="1">
        <v>-6.7008833194381279E-2</v>
      </c>
      <c r="AC74" s="1">
        <v>0.51496387785212294</v>
      </c>
      <c r="AD74" s="1">
        <v>-0.44463852223211903</v>
      </c>
      <c r="AE74" s="1">
        <v>-1.4877940680927615</v>
      </c>
      <c r="AF74" s="1">
        <v>-1.2199525082871059</v>
      </c>
      <c r="AG74" s="1">
        <v>-0.64576157367189824</v>
      </c>
      <c r="AH74" s="1">
        <v>4.1591804525468373E-2</v>
      </c>
      <c r="AI74" s="1">
        <v>-5.3076795370822376E-2</v>
      </c>
      <c r="AJ74" s="1">
        <v>0.55229414635032981</v>
      </c>
      <c r="AK74" s="1">
        <v>-0.10116449410331912</v>
      </c>
      <c r="AL74" s="1">
        <v>0.7178930258746582</v>
      </c>
      <c r="AM74" s="1">
        <v>8.4047629150638167E-2</v>
      </c>
      <c r="AN74" s="1">
        <v>-5.1107697935107207E-2</v>
      </c>
      <c r="AO74" s="1">
        <v>-0.55954422430983386</v>
      </c>
      <c r="AP74" s="1">
        <v>-0.46015805710293217</v>
      </c>
      <c r="AQ74" s="1">
        <v>0.23339052644865232</v>
      </c>
      <c r="AR74" s="1">
        <v>-9.3674750347941052E-2</v>
      </c>
    </row>
    <row r="75" spans="1:44" x14ac:dyDescent="0.25">
      <c r="A75" s="3">
        <v>35370</v>
      </c>
      <c r="B75" s="1">
        <v>-0.3735491552841293</v>
      </c>
      <c r="C75" s="1">
        <v>-0.8048041665148723</v>
      </c>
      <c r="D75" s="1">
        <v>-0.67546701608490978</v>
      </c>
      <c r="E75" s="1">
        <v>-0.71483921636935466</v>
      </c>
      <c r="F75" s="1">
        <v>0.72777932357495534</v>
      </c>
      <c r="G75" s="1">
        <v>3.5768504859840823E-2</v>
      </c>
      <c r="H75" s="1">
        <v>-9.8555627943385224E-2</v>
      </c>
      <c r="I75" s="1">
        <v>-1.7510479018818668</v>
      </c>
      <c r="J75" s="1">
        <v>0.16155689557795072</v>
      </c>
      <c r="K75" s="1">
        <v>-0.8810532450523062</v>
      </c>
      <c r="L75" s="1">
        <v>-4.3567826630382805E-2</v>
      </c>
      <c r="M75" s="1">
        <v>-0.11431323150639153</v>
      </c>
      <c r="N75" s="1">
        <v>-1.7306867253769891</v>
      </c>
      <c r="O75" s="1">
        <v>-1.0061692111072629</v>
      </c>
      <c r="P75" s="1">
        <v>-6.7207570765670882E-2</v>
      </c>
      <c r="Q75" s="1">
        <v>-0.80757341575918562</v>
      </c>
      <c r="R75" s="1">
        <v>-0.9643680912218251</v>
      </c>
      <c r="S75" s="1">
        <v>-0.74285152766418017</v>
      </c>
      <c r="T75" s="1">
        <v>0.13844773344689457</v>
      </c>
      <c r="U75" s="1">
        <v>-0.31853392688692506</v>
      </c>
      <c r="V75" s="1">
        <v>-0.21235398461796431</v>
      </c>
      <c r="W75" s="1">
        <v>0.13887618657312706</v>
      </c>
      <c r="X75" s="1">
        <v>-0.16095930411902448</v>
      </c>
      <c r="Y75" s="1">
        <v>-0.24605137170500221</v>
      </c>
      <c r="Z75" s="1">
        <v>0.40118335030423757</v>
      </c>
      <c r="AA75" s="1">
        <v>-0.83008585426477843</v>
      </c>
      <c r="AB75" s="1">
        <v>-7.1419284104596387E-2</v>
      </c>
      <c r="AC75" s="1">
        <v>0.29278018308789699</v>
      </c>
      <c r="AD75" s="1">
        <v>-0.52445111304270819</v>
      </c>
      <c r="AE75" s="1">
        <v>-1.4542258767581469</v>
      </c>
      <c r="AF75" s="1">
        <v>-1.2903169733900142</v>
      </c>
      <c r="AG75" s="1">
        <v>-0.59031358505215292</v>
      </c>
      <c r="AH75" s="1">
        <v>7.8696567193704076E-2</v>
      </c>
      <c r="AI75" s="1">
        <v>-4.5649773221520813E-2</v>
      </c>
      <c r="AJ75" s="1">
        <v>0.44349506700517383</v>
      </c>
      <c r="AK75" s="1">
        <v>-0.18755173862679192</v>
      </c>
      <c r="AL75" s="1">
        <v>0.60070673580517364</v>
      </c>
      <c r="AM75" s="1">
        <v>-4.6618375994832414E-2</v>
      </c>
      <c r="AN75" s="1">
        <v>0.3445303310590343</v>
      </c>
      <c r="AO75" s="1">
        <v>-0.5299116781932357</v>
      </c>
      <c r="AP75" s="1">
        <v>-0.42992502559184287</v>
      </c>
      <c r="AQ75" s="1">
        <v>0.23310464057213692</v>
      </c>
      <c r="AR75" s="1">
        <v>-1.7635603036125425E-2</v>
      </c>
    </row>
    <row r="76" spans="1:44" x14ac:dyDescent="0.25">
      <c r="A76" s="3">
        <v>35400</v>
      </c>
      <c r="B76" s="1">
        <v>-0.3766054685093102</v>
      </c>
      <c r="C76" s="1">
        <v>-0.80578637661432873</v>
      </c>
      <c r="D76" s="1">
        <v>-0.69995441967838412</v>
      </c>
      <c r="E76" s="1">
        <v>-0.70854434822554913</v>
      </c>
      <c r="F76" s="1">
        <v>0.62213370499896714</v>
      </c>
      <c r="G76" s="1">
        <v>-3.9758004475431756E-2</v>
      </c>
      <c r="H76" s="1">
        <v>0.10034834673944676</v>
      </c>
      <c r="I76" s="1">
        <v>-1.5431168788921847</v>
      </c>
      <c r="J76" s="1">
        <v>8.6869908228691728E-2</v>
      </c>
      <c r="K76" s="1">
        <v>-0.93083673936707467</v>
      </c>
      <c r="L76" s="1">
        <v>-5.074233493638744E-2</v>
      </c>
      <c r="M76" s="1">
        <v>-0.14447473468438721</v>
      </c>
      <c r="N76" s="1">
        <v>-1.6700502060596227</v>
      </c>
      <c r="O76" s="1">
        <v>-0.99376145233330471</v>
      </c>
      <c r="P76" s="1">
        <v>-0.19920431365042598</v>
      </c>
      <c r="Q76" s="1">
        <v>-0.86302344959076382</v>
      </c>
      <c r="R76" s="1">
        <v>-1.0170839711647019</v>
      </c>
      <c r="S76" s="1">
        <v>-0.81995725618904891</v>
      </c>
      <c r="T76" s="1">
        <v>0.14448108765383003</v>
      </c>
      <c r="U76" s="1">
        <v>-0.80542958574160473</v>
      </c>
      <c r="V76" s="1">
        <v>-0.19852188475951105</v>
      </c>
      <c r="W76" s="1">
        <v>5.0718425848823537E-2</v>
      </c>
      <c r="X76" s="1">
        <v>-0.16694814404101455</v>
      </c>
      <c r="Y76" s="1">
        <v>-0.27375159360335516</v>
      </c>
      <c r="Z76" s="1">
        <v>0.32876707926323762</v>
      </c>
      <c r="AA76" s="1">
        <v>-0.91053294593831136</v>
      </c>
      <c r="AB76" s="1">
        <v>-4.1666586623755775E-2</v>
      </c>
      <c r="AC76" s="1">
        <v>0.36957392990867161</v>
      </c>
      <c r="AD76" s="1">
        <v>-0.52482631671087032</v>
      </c>
      <c r="AE76" s="1">
        <v>-1.3999085275988772</v>
      </c>
      <c r="AF76" s="1">
        <v>-1.3873940760923542</v>
      </c>
      <c r="AG76" s="1">
        <v>-0.88581255921338287</v>
      </c>
      <c r="AH76" s="1">
        <v>0.13421724352898681</v>
      </c>
      <c r="AI76" s="1">
        <v>-1.0807282511877559E-2</v>
      </c>
      <c r="AJ76" s="1">
        <v>0.3941171631134513</v>
      </c>
      <c r="AK76" s="1">
        <v>-0.27841109545530723</v>
      </c>
      <c r="AL76" s="1">
        <v>0.52635794727332641</v>
      </c>
      <c r="AM76" s="1">
        <v>-0.18965174878976684</v>
      </c>
      <c r="AN76" s="1">
        <v>0.28231149756470875</v>
      </c>
      <c r="AO76" s="1">
        <v>-0.47786873249093403</v>
      </c>
      <c r="AP76" s="1">
        <v>-9.8936217170729146E-2</v>
      </c>
      <c r="AQ76" s="1">
        <v>0.23357361078773506</v>
      </c>
      <c r="AR76" s="1">
        <v>-2.0269241693919766E-2</v>
      </c>
    </row>
    <row r="77" spans="1:44" x14ac:dyDescent="0.25">
      <c r="A77" s="3">
        <v>35431</v>
      </c>
      <c r="B77" s="1">
        <v>-0.35562735925007338</v>
      </c>
      <c r="C77" s="1">
        <v>-0.79071161530755785</v>
      </c>
      <c r="D77" s="1">
        <v>-0.53737687237812881</v>
      </c>
      <c r="E77" s="1">
        <v>-0.72823577759638969</v>
      </c>
      <c r="F77" s="1">
        <v>0.97056561740789171</v>
      </c>
      <c r="G77" s="1">
        <v>-0.1123215445265605</v>
      </c>
      <c r="H77" s="1">
        <v>5.7838029554296462E-2</v>
      </c>
      <c r="I77" s="1">
        <v>-1.6168820728092757</v>
      </c>
      <c r="J77" s="1">
        <v>5.944989059541287E-2</v>
      </c>
      <c r="K77" s="1">
        <v>-0.82423905505440076</v>
      </c>
      <c r="L77" s="1">
        <v>-7.7181168765388719E-2</v>
      </c>
      <c r="M77" s="1">
        <v>-0.14814311451513587</v>
      </c>
      <c r="N77" s="1">
        <v>-1.7613178507917517</v>
      </c>
      <c r="O77" s="1">
        <v>-1.2678412728843775</v>
      </c>
      <c r="P77" s="1">
        <v>-0.1700926697843195</v>
      </c>
      <c r="Q77" s="1">
        <v>-1.0098006849037422</v>
      </c>
      <c r="R77" s="1">
        <v>-1.0465289820363672</v>
      </c>
      <c r="S77" s="1">
        <v>-1.0178088195321571</v>
      </c>
      <c r="T77" s="1">
        <v>0.10784677978861602</v>
      </c>
      <c r="U77" s="1">
        <v>-1.5589007735554434</v>
      </c>
      <c r="V77" s="1">
        <v>-0.12037689638197119</v>
      </c>
      <c r="W77" s="1">
        <v>4.6544804026840976E-2</v>
      </c>
      <c r="X77" s="1">
        <v>-1.0362538023585459</v>
      </c>
      <c r="Y77" s="1">
        <v>-0.39893653610230562</v>
      </c>
      <c r="Z77" s="1">
        <v>0.3305964921839426</v>
      </c>
      <c r="AA77" s="1">
        <v>-0.89355702722986796</v>
      </c>
      <c r="AB77" s="1">
        <v>-7.9220602468581779E-3</v>
      </c>
      <c r="AC77" s="1">
        <v>2.3535468766022992E-2</v>
      </c>
      <c r="AD77" s="1">
        <v>-0.5438654966546228</v>
      </c>
      <c r="AE77" s="1">
        <v>-1.440229574244831</v>
      </c>
      <c r="AF77" s="1">
        <v>-1.5911150706737092</v>
      </c>
      <c r="AG77" s="1">
        <v>-0.83054569428758296</v>
      </c>
      <c r="AH77" s="1">
        <v>0.17919724131819736</v>
      </c>
      <c r="AI77" s="1">
        <v>-7.182033974421223E-2</v>
      </c>
      <c r="AJ77" s="1">
        <v>0.2904163543563324</v>
      </c>
      <c r="AK77" s="1">
        <v>-0.3465886237893171</v>
      </c>
      <c r="AL77" s="1">
        <v>0.50548742910451216</v>
      </c>
      <c r="AM77" s="1">
        <v>-0.23813344076067894</v>
      </c>
      <c r="AN77" s="1">
        <v>0.32057901626454982</v>
      </c>
      <c r="AO77" s="1">
        <v>-0.35209623614476659</v>
      </c>
      <c r="AP77" s="1">
        <v>-0.25701570027247889</v>
      </c>
      <c r="AQ77" s="1">
        <v>0.23374945468344294</v>
      </c>
      <c r="AR77" s="1">
        <v>-0.29812564923022838</v>
      </c>
    </row>
    <row r="78" spans="1:44" x14ac:dyDescent="0.25">
      <c r="A78" s="3">
        <v>35462</v>
      </c>
      <c r="B78" s="1">
        <v>-0.34986705944262575</v>
      </c>
      <c r="C78" s="1">
        <v>-0.99718001018328284</v>
      </c>
      <c r="D78" s="1">
        <v>-0.77578634209287767</v>
      </c>
      <c r="E78" s="1">
        <v>-0.48668201091779584</v>
      </c>
      <c r="F78" s="1">
        <v>1.007232398377043</v>
      </c>
      <c r="G78" s="1">
        <v>-0.17233712960958428</v>
      </c>
      <c r="H78" s="1">
        <v>0.14905673775975256</v>
      </c>
      <c r="I78" s="1">
        <v>-1.2777209727660011</v>
      </c>
      <c r="J78" s="1">
        <v>0.11791995484546494</v>
      </c>
      <c r="K78" s="1">
        <v>-0.88329604474146262</v>
      </c>
      <c r="L78" s="1">
        <v>-0.38704679635277633</v>
      </c>
      <c r="M78" s="1">
        <v>-0.12354001378919989</v>
      </c>
      <c r="N78" s="1">
        <v>-1.7475410707206309</v>
      </c>
      <c r="O78" s="1">
        <v>-0.63520654798515863</v>
      </c>
      <c r="P78" s="1">
        <v>-0.19469364368094702</v>
      </c>
      <c r="Q78" s="1">
        <v>-1.0806732502131082</v>
      </c>
      <c r="R78" s="1">
        <v>-1.0136517717341436</v>
      </c>
      <c r="S78" s="1">
        <v>-0.76721447101457296</v>
      </c>
      <c r="T78" s="1">
        <v>3.6191337263430677E-2</v>
      </c>
      <c r="U78" s="1">
        <v>-0.35180257690211542</v>
      </c>
      <c r="V78" s="1">
        <v>-0.1231623772029031</v>
      </c>
      <c r="W78" s="1">
        <v>4.1794327664756818E-2</v>
      </c>
      <c r="X78" s="1">
        <v>-1.3815578785981864</v>
      </c>
      <c r="Y78" s="1">
        <v>1.5899104464422876E-2</v>
      </c>
      <c r="Z78" s="1">
        <v>0.41494152150991975</v>
      </c>
      <c r="AA78" s="1">
        <v>-0.8957653624329498</v>
      </c>
      <c r="AB78" s="1">
        <v>-1.5958599581017918E-2</v>
      </c>
      <c r="AC78" s="1">
        <v>5.2382163561006095E-3</v>
      </c>
      <c r="AD78" s="1">
        <v>-0.51502241993471354</v>
      </c>
      <c r="AE78" s="1">
        <v>-1.5441982890808816</v>
      </c>
      <c r="AF78" s="1">
        <v>-1.5649149142059771</v>
      </c>
      <c r="AG78" s="1">
        <v>-0.77021744211275889</v>
      </c>
      <c r="AH78" s="1">
        <v>0.25395393640853692</v>
      </c>
      <c r="AI78" s="1">
        <v>-5.1027922953224135E-2</v>
      </c>
      <c r="AJ78" s="1">
        <v>0.23224639408873846</v>
      </c>
      <c r="AK78" s="1">
        <v>-0.34925896663909523</v>
      </c>
      <c r="AL78" s="1">
        <v>0.65360662121796775</v>
      </c>
      <c r="AM78" s="1">
        <v>-0.19289545429902955</v>
      </c>
      <c r="AN78" s="1">
        <v>0.19134175106055626</v>
      </c>
      <c r="AO78" s="1">
        <v>0.21725011584239373</v>
      </c>
      <c r="AP78" s="1">
        <v>-0.14522261933600702</v>
      </c>
      <c r="AQ78" s="1">
        <v>0.23360183894802919</v>
      </c>
      <c r="AR78" s="1">
        <v>-0.49606935701882537</v>
      </c>
    </row>
    <row r="79" spans="1:44" x14ac:dyDescent="0.25">
      <c r="A79" s="3">
        <v>35490</v>
      </c>
      <c r="B79" s="1">
        <v>-0.39058633451964236</v>
      </c>
      <c r="C79" s="1">
        <v>-1.0546965362029763</v>
      </c>
      <c r="D79" s="1">
        <v>-0.72881713456750785</v>
      </c>
      <c r="E79" s="1">
        <v>-0.48746809704035754</v>
      </c>
      <c r="F79" s="1">
        <v>0.99664041714650653</v>
      </c>
      <c r="G79" s="1">
        <v>-0.17248247845679127</v>
      </c>
      <c r="H79" s="1">
        <v>0.11485042892050176</v>
      </c>
      <c r="I79" s="1">
        <v>-1.8096456491959783</v>
      </c>
      <c r="J79" s="1">
        <v>6.137612831468045E-2</v>
      </c>
      <c r="K79" s="1">
        <v>-0.93180390552622183</v>
      </c>
      <c r="L79" s="1">
        <v>-0.38065034032922762</v>
      </c>
      <c r="M79" s="1">
        <v>-4.5520342256988519E-2</v>
      </c>
      <c r="N79" s="1">
        <v>-1.6869558352876177</v>
      </c>
      <c r="O79" s="1">
        <v>-0.49299239046908128</v>
      </c>
      <c r="P79" s="1">
        <v>-0.18002187936928229</v>
      </c>
      <c r="Q79" s="1">
        <v>-1.0493484805949804</v>
      </c>
      <c r="R79" s="1">
        <v>-0.99733393948277749</v>
      </c>
      <c r="S79" s="1">
        <v>-0.61544747330821592</v>
      </c>
      <c r="T79" s="1">
        <v>-0.10288773857038384</v>
      </c>
      <c r="U79" s="1">
        <v>-0.19482272720350111</v>
      </c>
      <c r="V79" s="1">
        <v>-0.10404985257815072</v>
      </c>
      <c r="W79" s="1">
        <v>9.127781884326043E-2</v>
      </c>
      <c r="X79" s="1">
        <v>-1.1349108565672343</v>
      </c>
      <c r="Y79" s="1">
        <v>0.24811467270086238</v>
      </c>
      <c r="Z79" s="1">
        <v>0.40620070455356017</v>
      </c>
      <c r="AA79" s="1">
        <v>-0.89650295713440242</v>
      </c>
      <c r="AB79" s="1">
        <v>-3.3699412236328802E-2</v>
      </c>
      <c r="AC79" s="1">
        <v>-3.7186782091454623E-2</v>
      </c>
      <c r="AD79" s="1">
        <v>-0.45294936230620975</v>
      </c>
      <c r="AE79" s="1">
        <v>-1.578293364740978</v>
      </c>
      <c r="AF79" s="1">
        <v>-1.5862740563426152</v>
      </c>
      <c r="AG79" s="1">
        <v>-0.62247536981431106</v>
      </c>
      <c r="AH79" s="1">
        <v>0.66259911222430046</v>
      </c>
      <c r="AI79" s="1">
        <v>-2.0798301318696007E-3</v>
      </c>
      <c r="AJ79" s="1">
        <v>0.2634183766007735</v>
      </c>
      <c r="AK79" s="1">
        <v>-0.36354245953960712</v>
      </c>
      <c r="AL79" s="1">
        <v>0.6762946929508411</v>
      </c>
      <c r="AM79" s="1">
        <v>-0.22713989217494501</v>
      </c>
      <c r="AN79" s="1">
        <v>0.17826681090498786</v>
      </c>
      <c r="AO79" s="1">
        <v>0.29449042148166038</v>
      </c>
      <c r="AP79" s="1">
        <v>-0.1485460170504955</v>
      </c>
      <c r="AQ79" s="1">
        <v>0.23372664888162339</v>
      </c>
      <c r="AR79" s="1">
        <v>-0.26077821643832305</v>
      </c>
    </row>
    <row r="80" spans="1:44" x14ac:dyDescent="0.25">
      <c r="A80" s="3">
        <v>35521</v>
      </c>
      <c r="B80" s="1">
        <v>-0.39366377455067514</v>
      </c>
      <c r="C80" s="1">
        <v>-1.0989669410391645</v>
      </c>
      <c r="D80" s="1">
        <v>-0.75297382319222517</v>
      </c>
      <c r="E80" s="1">
        <v>-0.72641361957557293</v>
      </c>
      <c r="F80" s="1">
        <v>0.82018940856672118</v>
      </c>
      <c r="G80" s="1">
        <v>-0.21142652733883999</v>
      </c>
      <c r="H80" s="1">
        <v>0.17064852526452459</v>
      </c>
      <c r="I80" s="1">
        <v>-1.5196887307793252</v>
      </c>
      <c r="J80" s="1">
        <v>-2.5628336877974523E-3</v>
      </c>
      <c r="K80" s="1">
        <v>-0.92714008159865313</v>
      </c>
      <c r="L80" s="1">
        <v>-0.54027752724445055</v>
      </c>
      <c r="M80" s="1">
        <v>3.7238815490914491E-2</v>
      </c>
      <c r="N80" s="1">
        <v>-1.5018817700191212</v>
      </c>
      <c r="O80" s="1">
        <v>-0.58020331770514966</v>
      </c>
      <c r="P80" s="1">
        <v>-0.33837538886925733</v>
      </c>
      <c r="Q80" s="1">
        <v>-0.98519422728769013</v>
      </c>
      <c r="R80" s="1">
        <v>-1.2036699479051525</v>
      </c>
      <c r="S80" s="1">
        <v>-0.45755747805119862</v>
      </c>
      <c r="T80" s="1">
        <v>-0.51084934120324077</v>
      </c>
      <c r="U80" s="1">
        <v>-0.57409633787502301</v>
      </c>
      <c r="V80" s="1">
        <v>-0.15320949657577651</v>
      </c>
      <c r="W80" s="1">
        <v>7.0361632492422402E-2</v>
      </c>
      <c r="X80" s="1">
        <v>-0.76514200642081887</v>
      </c>
      <c r="Y80" s="1">
        <v>-0.18909251321538459</v>
      </c>
      <c r="Z80" s="1">
        <v>0.22887950138210902</v>
      </c>
      <c r="AA80" s="1">
        <v>-1.7643408999490982</v>
      </c>
      <c r="AB80" s="1">
        <v>6.0161243314113873E-3</v>
      </c>
      <c r="AC80" s="1">
        <v>-7.7395622172026807E-2</v>
      </c>
      <c r="AD80" s="1">
        <v>-0.36450034557591532</v>
      </c>
      <c r="AE80" s="1">
        <v>-1.4752495576820683</v>
      </c>
      <c r="AF80" s="1">
        <v>-1.7159347480262199</v>
      </c>
      <c r="AG80" s="1">
        <v>-0.53244196533037591</v>
      </c>
      <c r="AH80" s="1">
        <v>0.77251377560884116</v>
      </c>
      <c r="AI80" s="1">
        <v>1.9640863833228567E-2</v>
      </c>
      <c r="AJ80" s="1">
        <v>0.12708195586102192</v>
      </c>
      <c r="AK80" s="1">
        <v>-0.40660532580913933</v>
      </c>
      <c r="AL80" s="1">
        <v>0.64581925652011862</v>
      </c>
      <c r="AM80" s="1">
        <v>-0.34596359197144294</v>
      </c>
      <c r="AN80" s="1">
        <v>5.0412990662221845E-2</v>
      </c>
      <c r="AO80" s="1">
        <v>0.20513532983616464</v>
      </c>
      <c r="AP80" s="1">
        <v>-7.892742274437331E-2</v>
      </c>
      <c r="AQ80" s="1">
        <v>0.23381484194740107</v>
      </c>
      <c r="AR80" s="1">
        <v>-0.70777277758991886</v>
      </c>
    </row>
    <row r="81" spans="1:44" x14ac:dyDescent="0.25">
      <c r="A81" s="3">
        <v>35551</v>
      </c>
      <c r="B81" s="1">
        <v>-0.37993831149336527</v>
      </c>
      <c r="C81" s="1">
        <v>-1.0850646416067729</v>
      </c>
      <c r="D81" s="1">
        <v>-0.88559245700448785</v>
      </c>
      <c r="E81" s="1">
        <v>-0.73755762474730791</v>
      </c>
      <c r="F81" s="1">
        <v>0.49245801067591133</v>
      </c>
      <c r="G81" s="1">
        <v>-0.26542844150962747</v>
      </c>
      <c r="H81" s="1">
        <v>0.24430505978114694</v>
      </c>
      <c r="I81" s="1">
        <v>-1.5084292192526556</v>
      </c>
      <c r="J81" s="1">
        <v>4.1407815420318801E-2</v>
      </c>
      <c r="K81" s="1">
        <v>-0.94729867181858829</v>
      </c>
      <c r="L81" s="1">
        <v>-0.66027770653252293</v>
      </c>
      <c r="M81" s="1">
        <v>4.410049277165301E-2</v>
      </c>
      <c r="N81" s="1">
        <v>-1.6182303636025648</v>
      </c>
      <c r="O81" s="1">
        <v>-0.71028236109790976</v>
      </c>
      <c r="P81" s="1">
        <v>-0.4843447320854205</v>
      </c>
      <c r="Q81" s="1">
        <v>-0.96290990229797102</v>
      </c>
      <c r="R81" s="1">
        <v>-1.2031560465173583</v>
      </c>
      <c r="S81" s="1">
        <v>-0.70560384857633007</v>
      </c>
      <c r="T81" s="1">
        <v>-0.57830774711646271</v>
      </c>
      <c r="U81" s="1">
        <v>-0.29160356996559689</v>
      </c>
      <c r="V81" s="1">
        <v>-0.18838400006958808</v>
      </c>
      <c r="W81" s="1">
        <v>0.16963435209674363</v>
      </c>
      <c r="X81" s="1">
        <v>-0.87320736145960243</v>
      </c>
      <c r="Y81" s="1">
        <v>-0.25971979724967248</v>
      </c>
      <c r="Z81" s="1">
        <v>6.2127868527869182E-2</v>
      </c>
      <c r="AA81" s="1">
        <v>-1.4803370044636934</v>
      </c>
      <c r="AB81" s="1">
        <v>1.7620115472052236E-2</v>
      </c>
      <c r="AC81" s="1">
        <v>-2.7087160318387881E-2</v>
      </c>
      <c r="AD81" s="1">
        <v>-0.27351704462657855</v>
      </c>
      <c r="AE81" s="1">
        <v>-1.4753848777000884</v>
      </c>
      <c r="AF81" s="1">
        <v>-1.7971017589895473</v>
      </c>
      <c r="AG81" s="1">
        <v>-0.39786436219397447</v>
      </c>
      <c r="AH81" s="1">
        <v>0.66227293985344793</v>
      </c>
      <c r="AI81" s="1">
        <v>2.6054959662079349E-2</v>
      </c>
      <c r="AJ81" s="1">
        <v>8.73831592178788E-2</v>
      </c>
      <c r="AK81" s="1">
        <v>-0.46379023088925159</v>
      </c>
      <c r="AL81" s="1">
        <v>0.59946225400188469</v>
      </c>
      <c r="AM81" s="1">
        <v>-0.29806733717249917</v>
      </c>
      <c r="AN81" s="1">
        <v>-0.14362874882402593</v>
      </c>
      <c r="AO81" s="1">
        <v>8.3759871691059112E-2</v>
      </c>
      <c r="AP81" s="1">
        <v>9.1470802653218358E-2</v>
      </c>
      <c r="AQ81" s="1">
        <v>0.23355715233495344</v>
      </c>
      <c r="AR81" s="1">
        <v>-0.51659961826081569</v>
      </c>
    </row>
    <row r="82" spans="1:44" x14ac:dyDescent="0.25">
      <c r="A82" s="3">
        <v>35582</v>
      </c>
      <c r="B82" s="1">
        <v>-0.37378218978465144</v>
      </c>
      <c r="C82" s="1">
        <v>-1.0557784370861505</v>
      </c>
      <c r="D82" s="1">
        <v>-0.7622465587853805</v>
      </c>
      <c r="E82" s="1">
        <v>-0.76994997672558374</v>
      </c>
      <c r="F82" s="1">
        <v>0.46057149145982829</v>
      </c>
      <c r="G82" s="1">
        <v>-0.31305155084595254</v>
      </c>
      <c r="H82" s="1">
        <v>0.45684684560947098</v>
      </c>
      <c r="I82" s="1">
        <v>-1.7343271265999527</v>
      </c>
      <c r="J82" s="1">
        <v>9.1595605284979544E-3</v>
      </c>
      <c r="K82" s="1">
        <v>-0.89343947581843797</v>
      </c>
      <c r="L82" s="1">
        <v>-0.62478400812177226</v>
      </c>
      <c r="M82" s="1">
        <v>5.1446638292592987E-2</v>
      </c>
      <c r="N82" s="1">
        <v>-1.6577113971534658</v>
      </c>
      <c r="O82" s="1">
        <v>-0.7132519699356662</v>
      </c>
      <c r="P82" s="1">
        <v>-0.51003268337699492</v>
      </c>
      <c r="Q82" s="1">
        <v>-0.89912515936836634</v>
      </c>
      <c r="R82" s="1">
        <v>-1.1913443759406799</v>
      </c>
      <c r="S82" s="1">
        <v>-0.86171787083837159</v>
      </c>
      <c r="T82" s="1">
        <v>-0.49853494084053351</v>
      </c>
      <c r="U82" s="1">
        <v>-0.76650904277591747</v>
      </c>
      <c r="V82" s="1">
        <v>-0.16201518569914322</v>
      </c>
      <c r="W82" s="1">
        <v>0.14586939929970014</v>
      </c>
      <c r="X82" s="1">
        <v>-0.65712873179482234</v>
      </c>
      <c r="Y82" s="1">
        <v>-6.0561606588046754E-2</v>
      </c>
      <c r="Z82" s="1">
        <v>-2.291821108846984E-2</v>
      </c>
      <c r="AA82" s="1">
        <v>-1.5657676938192955</v>
      </c>
      <c r="AB82" s="1">
        <v>1.5483223393555422E-2</v>
      </c>
      <c r="AC82" s="1">
        <v>6.9724337157583527E-2</v>
      </c>
      <c r="AD82" s="1">
        <v>-0.15297539866423385</v>
      </c>
      <c r="AE82" s="1">
        <v>-1.3932516313036758</v>
      </c>
      <c r="AF82" s="1">
        <v>-1.6915172822148705</v>
      </c>
      <c r="AG82" s="1">
        <v>-0.1618117638950996</v>
      </c>
      <c r="AH82" s="1">
        <v>0.45574100218593538</v>
      </c>
      <c r="AI82" s="1">
        <v>8.2034115758286938E-2</v>
      </c>
      <c r="AJ82" s="1">
        <v>8.2364622200610776E-2</v>
      </c>
      <c r="AK82" s="1">
        <v>-0.52400788795343278</v>
      </c>
      <c r="AL82" s="1">
        <v>0.60791195204357695</v>
      </c>
      <c r="AM82" s="1">
        <v>-0.33317174738523164</v>
      </c>
      <c r="AN82" s="1">
        <v>3.8283564322349181E-2</v>
      </c>
      <c r="AO82" s="1">
        <v>-2.366721711368322E-2</v>
      </c>
      <c r="AP82" s="1">
        <v>0.1341677320169487</v>
      </c>
      <c r="AQ82" s="1">
        <v>0.23329828256213189</v>
      </c>
      <c r="AR82" s="1">
        <v>-0.45347778682631923</v>
      </c>
    </row>
    <row r="83" spans="1:44" x14ac:dyDescent="0.25">
      <c r="A83" s="3">
        <v>35612</v>
      </c>
      <c r="B83" s="1">
        <v>-0.42985113342495795</v>
      </c>
      <c r="C83" s="1">
        <v>-0.89781034542311244</v>
      </c>
      <c r="D83" s="1">
        <v>-0.57599196806739206</v>
      </c>
      <c r="E83" s="1">
        <v>-0.63930827156931636</v>
      </c>
      <c r="F83" s="1">
        <v>0.30293949295212796</v>
      </c>
      <c r="G83" s="1">
        <v>-0.3270510673127745</v>
      </c>
      <c r="H83" s="1">
        <v>0.47848144756703087</v>
      </c>
      <c r="I83" s="1">
        <v>-1.4155750978641573</v>
      </c>
      <c r="J83" s="1">
        <v>6.6631827255612994E-2</v>
      </c>
      <c r="K83" s="1">
        <v>-0.87828630657881213</v>
      </c>
      <c r="L83" s="1">
        <v>-0.71709111759863231</v>
      </c>
      <c r="M83" s="1">
        <v>-4.3349642965102707E-2</v>
      </c>
      <c r="N83" s="1">
        <v>-1.8453422056809101</v>
      </c>
      <c r="O83" s="1">
        <v>-0.44307931379002274</v>
      </c>
      <c r="P83" s="1">
        <v>-0.48268480883990739</v>
      </c>
      <c r="Q83" s="1">
        <v>-0.83744541844741183</v>
      </c>
      <c r="R83" s="1">
        <v>-1.117118901448702</v>
      </c>
      <c r="S83" s="1">
        <v>-0.9448201385857502</v>
      </c>
      <c r="T83" s="1">
        <v>-0.44108553209286677</v>
      </c>
      <c r="U83" s="1">
        <v>-0.87084106095961278</v>
      </c>
      <c r="V83" s="1">
        <v>-0.10522853724813118</v>
      </c>
      <c r="W83" s="1">
        <v>0.20642237675337333</v>
      </c>
      <c r="X83" s="1">
        <v>-0.4985781518346622</v>
      </c>
      <c r="Y83" s="1">
        <v>-3.486482940706407E-2</v>
      </c>
      <c r="Z83" s="1">
        <v>-0.13365218892400274</v>
      </c>
      <c r="AA83" s="1">
        <v>-1.4231017002324062</v>
      </c>
      <c r="AB83" s="1">
        <v>6.6353811784823108E-2</v>
      </c>
      <c r="AC83" s="1">
        <v>0.27067032712162592</v>
      </c>
      <c r="AD83" s="1">
        <v>-5.4904838952940162E-2</v>
      </c>
      <c r="AE83" s="1">
        <v>-1.2539817613692055</v>
      </c>
      <c r="AF83" s="1">
        <v>-1.5258429734707715</v>
      </c>
      <c r="AG83" s="1">
        <v>-4.4692865733972895E-2</v>
      </c>
      <c r="AH83" s="1">
        <v>0.33846230659417514</v>
      </c>
      <c r="AI83" s="1">
        <v>3.9579602498816348E-2</v>
      </c>
      <c r="AJ83" s="1">
        <v>4.9559978623444072E-2</v>
      </c>
      <c r="AK83" s="1">
        <v>-0.53153759420255231</v>
      </c>
      <c r="AL83" s="1">
        <v>0.62142151110768873</v>
      </c>
      <c r="AM83" s="1">
        <v>-0.31626002248988017</v>
      </c>
      <c r="AN83" s="1">
        <v>7.247895906717311E-2</v>
      </c>
      <c r="AO83" s="1">
        <v>-9.7765176031748099E-2</v>
      </c>
      <c r="AP83" s="1">
        <v>0.14272958616304374</v>
      </c>
      <c r="AQ83" s="1">
        <v>0.23331167897718677</v>
      </c>
      <c r="AR83" s="1">
        <v>-0.51955106241771354</v>
      </c>
    </row>
    <row r="84" spans="1:44" x14ac:dyDescent="0.25">
      <c r="A84" s="3">
        <v>35643</v>
      </c>
      <c r="B84" s="1">
        <v>-0.40597626253486707</v>
      </c>
      <c r="C84" s="1">
        <v>-0.83118234788663081</v>
      </c>
      <c r="D84" s="1">
        <v>-0.23858028159852732</v>
      </c>
      <c r="E84" s="1">
        <v>-0.39273150165513504</v>
      </c>
      <c r="F84" s="1">
        <v>0.30131273185384622</v>
      </c>
      <c r="G84" s="1">
        <v>-0.31407295683587094</v>
      </c>
      <c r="H84" s="1">
        <v>0.83626464608668538</v>
      </c>
      <c r="I84" s="1">
        <v>-0.94930547454229119</v>
      </c>
      <c r="J84" s="1">
        <v>7.6829830623196801E-2</v>
      </c>
      <c r="K84" s="1">
        <v>-0.87424155252119073</v>
      </c>
      <c r="L84" s="1">
        <v>-0.69529652258817742</v>
      </c>
      <c r="M84" s="1">
        <v>-8.1382812074512201E-2</v>
      </c>
      <c r="N84" s="1">
        <v>-1.5151034110897124</v>
      </c>
      <c r="O84" s="1">
        <v>-0.15000437338485542</v>
      </c>
      <c r="P84" s="1">
        <v>-0.5229398525458554</v>
      </c>
      <c r="Q84" s="1">
        <v>-0.73212155795633338</v>
      </c>
      <c r="R84" s="1">
        <v>-1.1836702722713606</v>
      </c>
      <c r="S84" s="1">
        <v>-0.7404301195741928</v>
      </c>
      <c r="T84" s="1">
        <v>-0.43588321892338405</v>
      </c>
      <c r="U84" s="1">
        <v>0.17005689804898669</v>
      </c>
      <c r="V84" s="1">
        <v>0.14643332351296037</v>
      </c>
      <c r="W84" s="1">
        <v>0.24955071869322012</v>
      </c>
      <c r="X84" s="1">
        <v>-0.33200883994934005</v>
      </c>
      <c r="Y84" s="1">
        <v>0.45185562171237653</v>
      </c>
      <c r="Z84" s="1">
        <v>-0.19313931427247544</v>
      </c>
      <c r="AA84" s="1">
        <v>-1.2557918226153855</v>
      </c>
      <c r="AB84" s="1">
        <v>3.7556565409652097E-2</v>
      </c>
      <c r="AC84" s="1">
        <v>0.55281847038006082</v>
      </c>
      <c r="AD84" s="1">
        <v>0.12076152333314291</v>
      </c>
      <c r="AE84" s="1">
        <v>-1.0747050319582794</v>
      </c>
      <c r="AF84" s="1">
        <v>-1.4635434775285714</v>
      </c>
      <c r="AG84" s="1">
        <v>-0.21155423236955659</v>
      </c>
      <c r="AH84" s="1">
        <v>0.28797530670509602</v>
      </c>
      <c r="AI84" s="1">
        <v>6.185424961061782E-2</v>
      </c>
      <c r="AJ84" s="1">
        <v>9.3046954160623446E-2</v>
      </c>
      <c r="AK84" s="1">
        <v>-0.54982698370519412</v>
      </c>
      <c r="AL84" s="1">
        <v>0.61655810526587163</v>
      </c>
      <c r="AM84" s="1">
        <v>-0.2792163627324547</v>
      </c>
      <c r="AN84" s="1">
        <v>0.88499147409410805</v>
      </c>
      <c r="AO84" s="1">
        <v>-0.16541731714538166</v>
      </c>
      <c r="AP84" s="1">
        <v>0.38411472067334684</v>
      </c>
      <c r="AQ84" s="1">
        <v>0.23359131319334325</v>
      </c>
      <c r="AR84" s="1">
        <v>-0.18110202915503829</v>
      </c>
    </row>
    <row r="85" spans="1:44" x14ac:dyDescent="0.25">
      <c r="A85" s="3">
        <v>35674</v>
      </c>
      <c r="B85" s="1">
        <v>-0.46671432433256221</v>
      </c>
      <c r="C85" s="1">
        <v>-0.78471352586001453</v>
      </c>
      <c r="D85" s="1">
        <v>-0.30153942766055558</v>
      </c>
      <c r="E85" s="1">
        <v>-0.34728726990325548</v>
      </c>
      <c r="F85" s="1">
        <v>0.39751360600226388</v>
      </c>
      <c r="G85" s="1">
        <v>-0.24870952519049641</v>
      </c>
      <c r="H85" s="1">
        <v>0.93497610525168351</v>
      </c>
      <c r="I85" s="1">
        <v>-1.4129950396623321</v>
      </c>
      <c r="J85" s="1">
        <v>7.883747856013805E-2</v>
      </c>
      <c r="K85" s="1">
        <v>-0.58543176756091786</v>
      </c>
      <c r="L85" s="1">
        <v>-0.62099536003827227</v>
      </c>
      <c r="M85" s="1">
        <v>-6.9372069847218276E-2</v>
      </c>
      <c r="N85" s="1">
        <v>-1.5144260976548523</v>
      </c>
      <c r="O85" s="1">
        <v>6.5791440427735465E-2</v>
      </c>
      <c r="P85" s="1">
        <v>-0.64058830613236029</v>
      </c>
      <c r="Q85" s="1">
        <v>-0.72211755044477255</v>
      </c>
      <c r="R85" s="1">
        <v>-1.0167089530901479</v>
      </c>
      <c r="S85" s="1">
        <v>-0.5123687394437666</v>
      </c>
      <c r="T85" s="1">
        <v>-0.57961986816282174</v>
      </c>
      <c r="U85" s="1">
        <v>-0.31728202493435231</v>
      </c>
      <c r="V85" s="1">
        <v>1.4004854169454619</v>
      </c>
      <c r="W85" s="1">
        <v>0.20246184672045817</v>
      </c>
      <c r="X85" s="1">
        <v>-0.41969612474092477</v>
      </c>
      <c r="Y85" s="1">
        <v>0.1193182148767941</v>
      </c>
      <c r="Z85" s="1">
        <v>-0.29977464290064915</v>
      </c>
      <c r="AA85" s="1">
        <v>-1.1825535838504737</v>
      </c>
      <c r="AB85" s="1">
        <v>3.3864261042505131E-2</v>
      </c>
      <c r="AC85" s="1">
        <v>0.67881140011102747</v>
      </c>
      <c r="AD85" s="1">
        <v>0.5792545562344511</v>
      </c>
      <c r="AE85" s="1">
        <v>-1.007199720398936</v>
      </c>
      <c r="AF85" s="1">
        <v>-1.4501254616113781</v>
      </c>
      <c r="AG85" s="1">
        <v>-0.3849662062598902</v>
      </c>
      <c r="AH85" s="1">
        <v>0.2982252957473675</v>
      </c>
      <c r="AI85" s="1">
        <v>0.13135759937718783</v>
      </c>
      <c r="AJ85" s="1">
        <v>0.10984296790383015</v>
      </c>
      <c r="AK85" s="1">
        <v>-0.61262917441645326</v>
      </c>
      <c r="AL85" s="1">
        <v>0.55434931265944021</v>
      </c>
      <c r="AM85" s="1">
        <v>-0.31105597663851015</v>
      </c>
      <c r="AN85" s="1">
        <v>1.8375722040565838</v>
      </c>
      <c r="AO85" s="1">
        <v>-0.1822189717360306</v>
      </c>
      <c r="AP85" s="1">
        <v>0.42205163796092271</v>
      </c>
      <c r="AQ85" s="1">
        <v>0.23353648358029741</v>
      </c>
      <c r="AR85" s="1">
        <v>-0.11413591684377375</v>
      </c>
    </row>
    <row r="86" spans="1:44" x14ac:dyDescent="0.25">
      <c r="A86" s="3">
        <v>35704</v>
      </c>
      <c r="B86" s="1">
        <v>-0.38006213752730705</v>
      </c>
      <c r="C86" s="1">
        <v>-0.54282036922189969</v>
      </c>
      <c r="D86" s="1">
        <v>-0.21533635760739647</v>
      </c>
      <c r="E86" s="1">
        <v>-0.3544163444039059</v>
      </c>
      <c r="F86" s="1">
        <v>0.4225173758268857</v>
      </c>
      <c r="G86" s="1">
        <v>-0.15708103381919061</v>
      </c>
      <c r="H86" s="1">
        <v>0.88205832849249577</v>
      </c>
      <c r="I86" s="1">
        <v>-1.2151336782755575</v>
      </c>
      <c r="J86" s="1">
        <v>0.11017292525559989</v>
      </c>
      <c r="K86" s="1">
        <v>-0.36963468653841353</v>
      </c>
      <c r="L86" s="1">
        <v>-0.53350170756376591</v>
      </c>
      <c r="M86" s="1">
        <v>-0.11389880633875947</v>
      </c>
      <c r="N86" s="1">
        <v>-1.1764815428580082</v>
      </c>
      <c r="O86" s="1">
        <v>0.25416157165983566</v>
      </c>
      <c r="P86" s="1">
        <v>-0.52486897231689256</v>
      </c>
      <c r="Q86" s="1">
        <v>-0.69359007113478122</v>
      </c>
      <c r="R86" s="1">
        <v>-0.99286675936884294</v>
      </c>
      <c r="S86" s="1">
        <v>-0.22572046774494056</v>
      </c>
      <c r="T86" s="1">
        <v>-0.37658130758160724</v>
      </c>
      <c r="U86" s="1">
        <v>0.12794591292876376</v>
      </c>
      <c r="V86" s="1">
        <v>1.7144841967459767</v>
      </c>
      <c r="W86" s="1">
        <v>0.17897197243356974</v>
      </c>
      <c r="X86" s="1">
        <v>-0.53861522656387695</v>
      </c>
      <c r="Y86" s="1">
        <v>0.2236355766590718</v>
      </c>
      <c r="Z86" s="1">
        <v>-0.42557469913103313</v>
      </c>
      <c r="AA86" s="1">
        <v>-0.93136097421386177</v>
      </c>
      <c r="AB86" s="1">
        <v>0.10570050231145198</v>
      </c>
      <c r="AC86" s="1">
        <v>0.81526719221320787</v>
      </c>
      <c r="AD86" s="1">
        <v>0.8396630773390692</v>
      </c>
      <c r="AE86" s="1">
        <v>-1.0002643042906099</v>
      </c>
      <c r="AF86" s="1">
        <v>-1.4480162493248894</v>
      </c>
      <c r="AG86" s="1">
        <v>-0.46610892794569125</v>
      </c>
      <c r="AH86" s="1">
        <v>0.32817092511905444</v>
      </c>
      <c r="AI86" s="1">
        <v>0.167161905016909</v>
      </c>
      <c r="AJ86" s="1">
        <v>8.3851671172936626E-2</v>
      </c>
      <c r="AK86" s="1">
        <v>-0.62267791509076786</v>
      </c>
      <c r="AL86" s="1">
        <v>0.52283302241181384</v>
      </c>
      <c r="AM86" s="1">
        <v>-0.3023384601812289</v>
      </c>
      <c r="AN86" s="1">
        <v>2.0694612505651393</v>
      </c>
      <c r="AO86" s="1">
        <v>-4.7640518050330052E-2</v>
      </c>
      <c r="AP86" s="1">
        <v>0.49499749558433259</v>
      </c>
      <c r="AQ86" s="1">
        <v>0.23349501848608006</v>
      </c>
      <c r="AR86" s="1">
        <v>-0.20370781943855584</v>
      </c>
    </row>
    <row r="87" spans="1:44" x14ac:dyDescent="0.25">
      <c r="A87" s="3">
        <v>35735</v>
      </c>
      <c r="B87" s="1">
        <v>-0.2670071248813552</v>
      </c>
      <c r="C87" s="1">
        <v>-0.36538289267300905</v>
      </c>
      <c r="D87" s="1">
        <v>-0.15642731978840654</v>
      </c>
      <c r="E87" s="1">
        <v>-0.42728289191397872</v>
      </c>
      <c r="F87" s="1">
        <v>0.36174177339086627</v>
      </c>
      <c r="G87" s="1">
        <v>4.5112839100187624E-2</v>
      </c>
      <c r="H87" s="1">
        <v>0.82878989892603694</v>
      </c>
      <c r="I87" s="1">
        <v>-1.1919453581526529</v>
      </c>
      <c r="J87" s="1">
        <v>8.6506174031333719E-2</v>
      </c>
      <c r="K87" s="1">
        <v>-0.22128841774736738</v>
      </c>
      <c r="L87" s="1">
        <v>-0.42753882946374994</v>
      </c>
      <c r="M87" s="1">
        <v>-0.12145181357026529</v>
      </c>
      <c r="N87" s="1">
        <v>-1.0289866007094852</v>
      </c>
      <c r="O87" s="1">
        <v>0.19558995643493732</v>
      </c>
      <c r="P87" s="1">
        <v>-0.62038422758778689</v>
      </c>
      <c r="Q87" s="1">
        <v>-0.67366105304563484</v>
      </c>
      <c r="R87" s="1">
        <v>-0.92767206833267835</v>
      </c>
      <c r="S87" s="1">
        <v>6.1190025908023173E-2</v>
      </c>
      <c r="T87" s="1">
        <v>-0.17423803146854935</v>
      </c>
      <c r="U87" s="1">
        <v>4.0959650791899588E-2</v>
      </c>
      <c r="V87" s="1">
        <v>1.7047460517137296</v>
      </c>
      <c r="W87" s="1">
        <v>0.18953454949996132</v>
      </c>
      <c r="X87" s="1">
        <v>-0.5157205441131133</v>
      </c>
      <c r="Y87" s="1">
        <v>-9.1395548503100874E-2</v>
      </c>
      <c r="Z87" s="1">
        <v>-0.49462919359957019</v>
      </c>
      <c r="AA87" s="1">
        <v>-0.54255523427899854</v>
      </c>
      <c r="AB87" s="1">
        <v>0.23547882116870519</v>
      </c>
      <c r="AC87" s="1">
        <v>0.95168951844477689</v>
      </c>
      <c r="AD87" s="1">
        <v>1.1396648576616624</v>
      </c>
      <c r="AE87" s="1">
        <v>-0.9934275179882508</v>
      </c>
      <c r="AF87" s="1">
        <v>-1.4244442242354312</v>
      </c>
      <c r="AG87" s="1">
        <v>-0.45960845402612993</v>
      </c>
      <c r="AH87" s="1">
        <v>0.42477497929578084</v>
      </c>
      <c r="AI87" s="1">
        <v>0.33176592248719622</v>
      </c>
      <c r="AJ87" s="1">
        <v>0.15406435041123248</v>
      </c>
      <c r="AK87" s="1">
        <v>-0.62885580468278568</v>
      </c>
      <c r="AL87" s="1">
        <v>0.52889096607591479</v>
      </c>
      <c r="AM87" s="1">
        <v>-0.32103665446168517</v>
      </c>
      <c r="AN87" s="1">
        <v>2.4415037556646064</v>
      </c>
      <c r="AO87" s="1">
        <v>6.5026907475267834E-2</v>
      </c>
      <c r="AP87" s="1">
        <v>0.43434138823577018</v>
      </c>
      <c r="AQ87" s="1">
        <v>0.23355855576891155</v>
      </c>
      <c r="AR87" s="1">
        <v>0.33502959299879376</v>
      </c>
    </row>
    <row r="88" spans="1:44" x14ac:dyDescent="0.25">
      <c r="A88" s="3">
        <v>35765</v>
      </c>
      <c r="B88" s="1">
        <v>-0.23247098673407043</v>
      </c>
      <c r="C88" s="1">
        <v>-0.42212635453518554</v>
      </c>
      <c r="D88" s="1">
        <v>-0.25680623525203111</v>
      </c>
      <c r="E88" s="1">
        <v>-0.39742490445774664</v>
      </c>
      <c r="F88" s="1">
        <v>0.30503994532944412</v>
      </c>
      <c r="G88" s="1">
        <v>8.0224853715833891E-2</v>
      </c>
      <c r="H88" s="1">
        <v>0.68365551128059321</v>
      </c>
      <c r="I88" s="1">
        <v>-1.1763501032568369</v>
      </c>
      <c r="J88" s="1">
        <v>4.6516422658548676E-2</v>
      </c>
      <c r="K88" s="1">
        <v>-3.5794226150831304E-2</v>
      </c>
      <c r="L88" s="1">
        <v>-0.36765012407797343</v>
      </c>
      <c r="M88" s="1">
        <v>-0.15652942378626758</v>
      </c>
      <c r="N88" s="1">
        <v>-0.89597585394011636</v>
      </c>
      <c r="O88" s="1">
        <v>0.18411912973549505</v>
      </c>
      <c r="P88" s="1">
        <v>-0.61829799674408981</v>
      </c>
      <c r="Q88" s="1">
        <v>-0.64269376674389689</v>
      </c>
      <c r="R88" s="1">
        <v>-0.91016653160609051</v>
      </c>
      <c r="S88" s="1">
        <v>0.10755450918520522</v>
      </c>
      <c r="T88" s="1">
        <v>-0.14386718789583169</v>
      </c>
      <c r="U88" s="1">
        <v>-0.74668118023546259</v>
      </c>
      <c r="V88" s="1">
        <v>1.7603573856284678</v>
      </c>
      <c r="W88" s="1">
        <v>4.8223021697093964E-2</v>
      </c>
      <c r="X88" s="1">
        <v>-0.80591292591209085</v>
      </c>
      <c r="Y88" s="1">
        <v>-3.4839239466298327E-2</v>
      </c>
      <c r="Z88" s="1">
        <v>-0.54060047415472612</v>
      </c>
      <c r="AA88" s="1">
        <v>-0.37252601308573136</v>
      </c>
      <c r="AB88" s="1">
        <v>1.4864002548650912</v>
      </c>
      <c r="AC88" s="1">
        <v>0.83364551866754311</v>
      </c>
      <c r="AD88" s="1">
        <v>1.3621241870146472</v>
      </c>
      <c r="AE88" s="1">
        <v>-1.0662365067208246</v>
      </c>
      <c r="AF88" s="1">
        <v>-1.4051401960116019</v>
      </c>
      <c r="AG88" s="1">
        <v>-0.52463559849006214</v>
      </c>
      <c r="AH88" s="1">
        <v>0.39432894725127887</v>
      </c>
      <c r="AI88" s="1">
        <v>0.78473948739322574</v>
      </c>
      <c r="AJ88" s="1">
        <v>0.16313100491423688</v>
      </c>
      <c r="AK88" s="1">
        <v>-0.66577696259334462</v>
      </c>
      <c r="AL88" s="1">
        <v>0.66117827042339061</v>
      </c>
      <c r="AM88" s="1">
        <v>-0.37980706816417675</v>
      </c>
      <c r="AN88" s="1">
        <v>2.1659618486970325</v>
      </c>
      <c r="AO88" s="1">
        <v>5.5711558044761376E-2</v>
      </c>
      <c r="AP88" s="1">
        <v>0.32816980587794603</v>
      </c>
      <c r="AQ88" s="1">
        <v>0.23345428700506812</v>
      </c>
      <c r="AR88" s="1">
        <v>0.22833265831845717</v>
      </c>
    </row>
    <row r="89" spans="1:44" x14ac:dyDescent="0.25">
      <c r="A89" s="3">
        <v>35796</v>
      </c>
      <c r="B89" s="1">
        <v>-0.24208411609168529</v>
      </c>
      <c r="C89" s="1">
        <v>-0.44517570301662468</v>
      </c>
      <c r="D89" s="1">
        <v>-0.34610546144674836</v>
      </c>
      <c r="E89" s="1">
        <v>-0.40070687050085696</v>
      </c>
      <c r="F89" s="1">
        <v>0.29119490350794902</v>
      </c>
      <c r="G89" s="1">
        <v>6.8553946905307597E-2</v>
      </c>
      <c r="H89" s="1">
        <v>0.77748328479050788</v>
      </c>
      <c r="I89" s="1">
        <v>-1.1310696082310761</v>
      </c>
      <c r="J89" s="1">
        <v>8.0520278834303988E-2</v>
      </c>
      <c r="K89" s="1">
        <v>0.11521820775417047</v>
      </c>
      <c r="L89" s="1">
        <v>-0.28972196214027646</v>
      </c>
      <c r="M89" s="1">
        <v>-0.17241928909020626</v>
      </c>
      <c r="N89" s="1">
        <v>-0.61243432511845897</v>
      </c>
      <c r="O89" s="1">
        <v>0.26188311132832121</v>
      </c>
      <c r="P89" s="1">
        <v>-0.69117818413983134</v>
      </c>
      <c r="Q89" s="1">
        <v>-0.61028558524250376</v>
      </c>
      <c r="R89" s="1">
        <v>-0.84730604096771345</v>
      </c>
      <c r="S89" s="1">
        <v>-6.4693739152268226E-2</v>
      </c>
      <c r="T89" s="1">
        <v>-0.12128224152649018</v>
      </c>
      <c r="U89" s="1">
        <v>-6.0156299076327024E-2</v>
      </c>
      <c r="V89" s="1">
        <v>2.1800190008953457</v>
      </c>
      <c r="W89" s="1">
        <v>3.7739198696537156E-2</v>
      </c>
      <c r="X89" s="1">
        <v>-0.81609042097717321</v>
      </c>
      <c r="Y89" s="1">
        <v>0.51602938302985246</v>
      </c>
      <c r="Z89" s="1">
        <v>-0.57997390955075323</v>
      </c>
      <c r="AA89" s="1">
        <v>-0.45195416438083863</v>
      </c>
      <c r="AB89" s="1">
        <v>2.121993867849461</v>
      </c>
      <c r="AC89" s="1">
        <v>0.83391959480458755</v>
      </c>
      <c r="AD89" s="1">
        <v>1.5474435805152693</v>
      </c>
      <c r="AE89" s="1">
        <v>-1.030089980345217</v>
      </c>
      <c r="AF89" s="1">
        <v>-1.4274738502153417</v>
      </c>
      <c r="AG89" s="1">
        <v>-0.51923174485799473</v>
      </c>
      <c r="AH89" s="1">
        <v>0.35482928209904885</v>
      </c>
      <c r="AI89" s="1">
        <v>1.132029089047403</v>
      </c>
      <c r="AJ89" s="1">
        <v>9.6893115688709272E-2</v>
      </c>
      <c r="AK89" s="1">
        <v>-0.69053233009359249</v>
      </c>
      <c r="AL89" s="1">
        <v>0.85663990673348411</v>
      </c>
      <c r="AM89" s="1">
        <v>-0.44073593772729197</v>
      </c>
      <c r="AN89" s="1">
        <v>2.1994931137768758</v>
      </c>
      <c r="AO89" s="1">
        <v>0.11181460947679114</v>
      </c>
      <c r="AP89" s="1">
        <v>0.27200550726525247</v>
      </c>
      <c r="AQ89" s="1">
        <v>0.23354216110858253</v>
      </c>
      <c r="AR89" s="1">
        <v>0.15098669080767593</v>
      </c>
    </row>
    <row r="90" spans="1:44" x14ac:dyDescent="0.25">
      <c r="A90" s="3">
        <v>35827</v>
      </c>
      <c r="B90" s="1">
        <v>-0.21908643093307448</v>
      </c>
      <c r="C90" s="1">
        <v>-0.54777051815797051</v>
      </c>
      <c r="D90" s="1">
        <v>-0.33989361875209134</v>
      </c>
      <c r="E90" s="1">
        <v>-0.47506192052284812</v>
      </c>
      <c r="F90" s="1">
        <v>0.32673641590451846</v>
      </c>
      <c r="G90" s="1">
        <v>1.0301028491743801E-3</v>
      </c>
      <c r="H90" s="1">
        <v>0.56437220642475139</v>
      </c>
      <c r="I90" s="1">
        <v>-1.2343158433543988</v>
      </c>
      <c r="J90" s="1">
        <v>-3.1363071793812598E-2</v>
      </c>
      <c r="K90" s="1">
        <v>0.24820713273639311</v>
      </c>
      <c r="L90" s="1">
        <v>-0.21711742768936237</v>
      </c>
      <c r="M90" s="1">
        <v>-8.4845317025711214E-2</v>
      </c>
      <c r="N90" s="1">
        <v>-0.58377804437613245</v>
      </c>
      <c r="O90" s="1">
        <v>0.15251040929508347</v>
      </c>
      <c r="P90" s="1">
        <v>-0.73349808137353334</v>
      </c>
      <c r="Q90" s="1">
        <v>-0.57393188412157903</v>
      </c>
      <c r="R90" s="1">
        <v>-0.87325651504042034</v>
      </c>
      <c r="S90" s="1">
        <v>-0.18532088121465198</v>
      </c>
      <c r="T90" s="1">
        <v>-0.14739218385888428</v>
      </c>
      <c r="U90" s="1">
        <v>-0.47568946906868415</v>
      </c>
      <c r="V90" s="1">
        <v>1.9187338408986967</v>
      </c>
      <c r="W90" s="1">
        <v>7.261700797991379E-3</v>
      </c>
      <c r="X90" s="1">
        <v>-0.70905483383669532</v>
      </c>
      <c r="Y90" s="1">
        <v>-0.11467893392556269</v>
      </c>
      <c r="Z90" s="1">
        <v>-0.59708905490871633</v>
      </c>
      <c r="AA90" s="1">
        <v>-0.34384903439828429</v>
      </c>
      <c r="AB90" s="1">
        <v>2.5481801142467266</v>
      </c>
      <c r="AC90" s="1">
        <v>0.92738586423953917</v>
      </c>
      <c r="AD90" s="1">
        <v>1.5498768036843733</v>
      </c>
      <c r="AE90" s="1">
        <v>-1.0600280758156906</v>
      </c>
      <c r="AF90" s="1">
        <v>-1.3927539119703831</v>
      </c>
      <c r="AG90" s="1">
        <v>-0.52441424434195338</v>
      </c>
      <c r="AH90" s="1">
        <v>0.36802567366446548</v>
      </c>
      <c r="AI90" s="1">
        <v>1.1909512393755857</v>
      </c>
      <c r="AJ90" s="1">
        <v>0.15375265650846137</v>
      </c>
      <c r="AK90" s="1">
        <v>-0.73674637660999454</v>
      </c>
      <c r="AL90" s="1">
        <v>1.0405249887230201</v>
      </c>
      <c r="AM90" s="1">
        <v>-0.52545690221106367</v>
      </c>
      <c r="AN90" s="1">
        <v>2.3302546036136946</v>
      </c>
      <c r="AO90" s="1">
        <v>8.4395216600748071E-2</v>
      </c>
      <c r="AP90" s="1">
        <v>0.1129808408453447</v>
      </c>
      <c r="AQ90" s="1">
        <v>0.23351715446714685</v>
      </c>
      <c r="AR90" s="1">
        <v>0.19921826861308986</v>
      </c>
    </row>
    <row r="91" spans="1:44" x14ac:dyDescent="0.25">
      <c r="A91" s="3">
        <v>35855</v>
      </c>
      <c r="B91" s="1">
        <v>-0.25100961777281816</v>
      </c>
      <c r="C91" s="1">
        <v>-0.57301791536287539</v>
      </c>
      <c r="D91" s="1">
        <v>-0.40718560831489653</v>
      </c>
      <c r="E91" s="1">
        <v>-0.5412496035091191</v>
      </c>
      <c r="F91" s="1">
        <v>0.38333983804378124</v>
      </c>
      <c r="G91" s="1">
        <v>-3.9895452731890969E-2</v>
      </c>
      <c r="H91" s="1">
        <v>0.43686954655327648</v>
      </c>
      <c r="I91" s="1">
        <v>-1.5164642094601519</v>
      </c>
      <c r="J91" s="1">
        <v>-3.1760449614871754E-2</v>
      </c>
      <c r="K91" s="1">
        <v>0.26287816186771701</v>
      </c>
      <c r="L91" s="1">
        <v>-0.11309455082862248</v>
      </c>
      <c r="M91" s="1">
        <v>-0.10127809289558633</v>
      </c>
      <c r="N91" s="1">
        <v>-0.75263122352174694</v>
      </c>
      <c r="O91" s="1">
        <v>3.0275956398924053E-2</v>
      </c>
      <c r="P91" s="1">
        <v>-0.77013957040830261</v>
      </c>
      <c r="Q91" s="1">
        <v>-0.55989188774896437</v>
      </c>
      <c r="R91" s="1">
        <v>-0.79077869198972672</v>
      </c>
      <c r="S91" s="1">
        <v>-0.26089248522883945</v>
      </c>
      <c r="T91" s="1">
        <v>-0.49112520983692054</v>
      </c>
      <c r="U91" s="1">
        <v>-0.35348104579834927</v>
      </c>
      <c r="V91" s="1">
        <v>1.8655056617655328</v>
      </c>
      <c r="W91" s="1">
        <v>7.4175796447998349E-2</v>
      </c>
      <c r="X91" s="1">
        <v>-0.59437923460967601</v>
      </c>
      <c r="Y91" s="1">
        <v>-0.24674353832861778</v>
      </c>
      <c r="Z91" s="1">
        <v>-0.62113815300481978</v>
      </c>
      <c r="AA91" s="1">
        <v>-0.41486410040107113</v>
      </c>
      <c r="AB91" s="1">
        <v>2.3463450587215982</v>
      </c>
      <c r="AC91" s="1">
        <v>0.79040805976601247</v>
      </c>
      <c r="AD91" s="1">
        <v>1.89300269477202</v>
      </c>
      <c r="AE91" s="1">
        <v>-1.0097243555167643</v>
      </c>
      <c r="AF91" s="1">
        <v>-1.2810707556076106</v>
      </c>
      <c r="AG91" s="1">
        <v>-0.55440950155068847</v>
      </c>
      <c r="AH91" s="1">
        <v>0.41914881793383896</v>
      </c>
      <c r="AI91" s="1">
        <v>1.4024205651883495</v>
      </c>
      <c r="AJ91" s="1">
        <v>0.31173808252318946</v>
      </c>
      <c r="AK91" s="1">
        <v>-0.76243831584273591</v>
      </c>
      <c r="AL91" s="1">
        <v>0.94053771434637168</v>
      </c>
      <c r="AM91" s="1">
        <v>-0.49426962469793401</v>
      </c>
      <c r="AN91" s="1">
        <v>2.3722525208221539</v>
      </c>
      <c r="AO91" s="1">
        <v>5.9117344090023553E-2</v>
      </c>
      <c r="AP91" s="1">
        <v>0.22047867243322908</v>
      </c>
      <c r="AQ91" s="1">
        <v>0.23384530284353763</v>
      </c>
      <c r="AR91" s="1">
        <v>0.26756937416945892</v>
      </c>
    </row>
    <row r="92" spans="1:44" x14ac:dyDescent="0.25">
      <c r="A92" s="3">
        <v>35886</v>
      </c>
      <c r="B92" s="1">
        <v>-0.27693224617863738</v>
      </c>
      <c r="C92" s="1">
        <v>-0.5751713386431162</v>
      </c>
      <c r="D92" s="1">
        <v>-0.52236701329350077</v>
      </c>
      <c r="E92" s="1">
        <v>-0.57018579496857569</v>
      </c>
      <c r="F92" s="1">
        <v>0.42374291772612011</v>
      </c>
      <c r="G92" s="1">
        <v>-1.9324186341577457E-2</v>
      </c>
      <c r="H92" s="1">
        <v>0.46808700305450895</v>
      </c>
      <c r="I92" s="1">
        <v>-1.3703137018862874</v>
      </c>
      <c r="J92" s="1">
        <v>5.2204245796714795E-2</v>
      </c>
      <c r="K92" s="1">
        <v>0.2727846406378287</v>
      </c>
      <c r="L92" s="1">
        <v>0.11450397145949069</v>
      </c>
      <c r="M92" s="1">
        <v>-0.11297644828231944</v>
      </c>
      <c r="N92" s="1">
        <v>-1.0115303030561846</v>
      </c>
      <c r="O92" s="1">
        <v>0.22150934635023586</v>
      </c>
      <c r="P92" s="1">
        <v>-0.8907359164495211</v>
      </c>
      <c r="Q92" s="1">
        <v>-0.56719020589156077</v>
      </c>
      <c r="R92" s="1">
        <v>-0.8407270099533749</v>
      </c>
      <c r="S92" s="1">
        <v>-0.57282548263543387</v>
      </c>
      <c r="T92" s="1">
        <v>-0.31063261380318763</v>
      </c>
      <c r="U92" s="1">
        <v>-0.10564249662643094</v>
      </c>
      <c r="V92" s="1">
        <v>1.719139657647762</v>
      </c>
      <c r="W92" s="1">
        <v>0.1051788158506239</v>
      </c>
      <c r="X92" s="1">
        <v>-0.93835676181784611</v>
      </c>
      <c r="Y92" s="1">
        <v>5.39855086365238E-2</v>
      </c>
      <c r="Z92" s="1">
        <v>-0.63283686917970006</v>
      </c>
      <c r="AA92" s="1">
        <v>-0.40507739317540276</v>
      </c>
      <c r="AB92" s="1">
        <v>2.3383997970552901</v>
      </c>
      <c r="AC92" s="1">
        <v>0.61007050581427302</v>
      </c>
      <c r="AD92" s="1">
        <v>2.139738456508915</v>
      </c>
      <c r="AE92" s="1">
        <v>-0.95697326358734214</v>
      </c>
      <c r="AF92" s="1">
        <v>-0.98523172143219628</v>
      </c>
      <c r="AG92" s="1">
        <v>-0.52165186043726264</v>
      </c>
      <c r="AH92" s="1">
        <v>0.44353194113723965</v>
      </c>
      <c r="AI92" s="1">
        <v>0.91722112828773072</v>
      </c>
      <c r="AJ92" s="1">
        <v>0.26292999358191094</v>
      </c>
      <c r="AK92" s="1">
        <v>-0.77894870768678726</v>
      </c>
      <c r="AL92" s="1">
        <v>0.89113096321143614</v>
      </c>
      <c r="AM92" s="1">
        <v>-0.44557178162006239</v>
      </c>
      <c r="AN92" s="1">
        <v>2.376867866603309</v>
      </c>
      <c r="AO92" s="1">
        <v>0.10541767962149109</v>
      </c>
      <c r="AP92" s="1">
        <v>0.30748177291927331</v>
      </c>
      <c r="AQ92" s="1">
        <v>0.2325495814848115</v>
      </c>
      <c r="AR92" s="1">
        <v>0.56340348065876955</v>
      </c>
    </row>
    <row r="93" spans="1:44" x14ac:dyDescent="0.25">
      <c r="A93" s="3">
        <v>35916</v>
      </c>
      <c r="B93" s="1">
        <v>-0.23877842001844427</v>
      </c>
      <c r="C93" s="1">
        <v>-0.47035636676056031</v>
      </c>
      <c r="D93" s="1">
        <v>-0.37416632273937994</v>
      </c>
      <c r="E93" s="1">
        <v>-0.59105806244811232</v>
      </c>
      <c r="F93" s="1">
        <v>0.36378953978299217</v>
      </c>
      <c r="G93" s="1">
        <v>6.8868649182063382E-2</v>
      </c>
      <c r="H93" s="1">
        <v>0.4561870684620814</v>
      </c>
      <c r="I93" s="1">
        <v>-1.1306297332843409</v>
      </c>
      <c r="J93" s="1">
        <v>9.687640025008934E-2</v>
      </c>
      <c r="K93" s="1">
        <v>0.2727484373098269</v>
      </c>
      <c r="L93" s="1">
        <v>0.33193545664223562</v>
      </c>
      <c r="M93" s="1">
        <v>-0.13357308087136943</v>
      </c>
      <c r="N93" s="1">
        <v>-1.0554079131667107</v>
      </c>
      <c r="O93" s="1">
        <v>0.22690677073966994</v>
      </c>
      <c r="P93" s="1">
        <v>-0.90840134957549989</v>
      </c>
      <c r="Q93" s="1">
        <v>-0.58018995022264663</v>
      </c>
      <c r="R93" s="1">
        <v>-0.81572622829561625</v>
      </c>
      <c r="S93" s="1">
        <v>-0.51742635849418039</v>
      </c>
      <c r="T93" s="1">
        <v>-0.15537997449224669</v>
      </c>
      <c r="U93" s="1">
        <v>0.24920003701443461</v>
      </c>
      <c r="V93" s="1">
        <v>1.7169379153348434</v>
      </c>
      <c r="W93" s="1">
        <v>0.16358647756419639</v>
      </c>
      <c r="X93" s="1">
        <v>-0.94342065961471433</v>
      </c>
      <c r="Y93" s="1">
        <v>-0.15774391504746099</v>
      </c>
      <c r="Z93" s="1">
        <v>-0.64230048129033623</v>
      </c>
      <c r="AA93" s="1">
        <v>-0.61281907490408272</v>
      </c>
      <c r="AB93" s="1">
        <v>2.3358712558066688</v>
      </c>
      <c r="AC93" s="1">
        <v>0.65770303580443179</v>
      </c>
      <c r="AD93" s="1">
        <v>2.3327621578381024</v>
      </c>
      <c r="AE93" s="1">
        <v>-0.93371013486240451</v>
      </c>
      <c r="AF93" s="1">
        <v>-0.73074341224530925</v>
      </c>
      <c r="AG93" s="1">
        <v>-0.50964758805888999</v>
      </c>
      <c r="AH93" s="1">
        <v>0.42310073817189248</v>
      </c>
      <c r="AI93" s="1">
        <v>0.50971961377606012</v>
      </c>
      <c r="AJ93" s="1">
        <v>0.28565862000907255</v>
      </c>
      <c r="AK93" s="1">
        <v>-0.7774040301374614</v>
      </c>
      <c r="AL93" s="1">
        <v>0.93789256510770591</v>
      </c>
      <c r="AM93" s="1">
        <v>-0.45385114168881524</v>
      </c>
      <c r="AN93" s="1">
        <v>2.4378782473966401</v>
      </c>
      <c r="AO93" s="1">
        <v>0.24711147541953762</v>
      </c>
      <c r="AP93" s="1">
        <v>0.28170295824267355</v>
      </c>
      <c r="AQ93" s="1">
        <v>0.23352206648600032</v>
      </c>
      <c r="AR93" s="1">
        <v>0.9265724214380564</v>
      </c>
    </row>
    <row r="94" spans="1:44" x14ac:dyDescent="0.25">
      <c r="A94" s="3">
        <v>35947</v>
      </c>
      <c r="B94" s="1">
        <v>-0.20404566900565879</v>
      </c>
      <c r="C94" s="1">
        <v>-0.40874478080222215</v>
      </c>
      <c r="D94" s="1">
        <v>-0.42003438396162396</v>
      </c>
      <c r="E94" s="1">
        <v>-0.53630592528253429</v>
      </c>
      <c r="F94" s="1">
        <v>0.36784902536590697</v>
      </c>
      <c r="G94" s="1">
        <v>0.22357248403924507</v>
      </c>
      <c r="H94" s="1">
        <v>0.32673141768179448</v>
      </c>
      <c r="I94" s="1">
        <v>-1.235529177841125</v>
      </c>
      <c r="J94" s="1">
        <v>6.2926713807783408E-4</v>
      </c>
      <c r="K94" s="1">
        <v>0.38008100460133798</v>
      </c>
      <c r="L94" s="1">
        <v>0.51466112084886007</v>
      </c>
      <c r="M94" s="1">
        <v>-2.5472256135456135E-2</v>
      </c>
      <c r="N94" s="1">
        <v>-0.96017435728818357</v>
      </c>
      <c r="O94" s="1">
        <v>0.13329668828651819</v>
      </c>
      <c r="P94" s="1">
        <v>-0.86547130733390143</v>
      </c>
      <c r="Q94" s="1">
        <v>-0.6086876503513472</v>
      </c>
      <c r="R94" s="1">
        <v>-0.80859120390602246</v>
      </c>
      <c r="S94" s="1">
        <v>-0.32099774701470107</v>
      </c>
      <c r="T94" s="1">
        <v>-0.31085210772130462</v>
      </c>
      <c r="U94" s="1">
        <v>-0.37483174518449353</v>
      </c>
      <c r="V94" s="1">
        <v>1.6056703385143509</v>
      </c>
      <c r="W94" s="1">
        <v>0.17525056246274362</v>
      </c>
      <c r="X94" s="1">
        <v>-0.992766164333029</v>
      </c>
      <c r="Y94" s="1">
        <v>0.1728747859688948</v>
      </c>
      <c r="Z94" s="1">
        <v>-0.63674430786332759</v>
      </c>
      <c r="AA94" s="1">
        <v>-0.63227248734280861</v>
      </c>
      <c r="AB94" s="1">
        <v>2.4500048256275404</v>
      </c>
      <c r="AC94" s="1">
        <v>0.89355961971300868</v>
      </c>
      <c r="AD94" s="1">
        <v>2.5269072385514595</v>
      </c>
      <c r="AE94" s="1">
        <v>-0.89166294349050768</v>
      </c>
      <c r="AF94" s="1">
        <v>-0.44327916918242916</v>
      </c>
      <c r="AG94" s="1">
        <v>-0.44856770721427663</v>
      </c>
      <c r="AH94" s="1">
        <v>0.43862554960608091</v>
      </c>
      <c r="AI94" s="1">
        <v>1.0591613146979177</v>
      </c>
      <c r="AJ94" s="1">
        <v>0.35482233797721674</v>
      </c>
      <c r="AK94" s="1">
        <v>-0.80282796714399052</v>
      </c>
      <c r="AL94" s="1">
        <v>1.697953063218953</v>
      </c>
      <c r="AM94" s="1">
        <v>-0.44125812221804256</v>
      </c>
      <c r="AN94" s="1">
        <v>2.6017989435403295</v>
      </c>
      <c r="AO94" s="1">
        <v>0.36064576291073064</v>
      </c>
      <c r="AP94" s="1">
        <v>0.12799236639452408</v>
      </c>
      <c r="AQ94" s="1">
        <v>0.23434677531375692</v>
      </c>
      <c r="AR94" s="1">
        <v>1.4209909600287189</v>
      </c>
    </row>
    <row r="95" spans="1:44" x14ac:dyDescent="0.25">
      <c r="A95" s="3">
        <v>35977</v>
      </c>
      <c r="B95" s="1">
        <v>-0.14045236548852094</v>
      </c>
      <c r="C95" s="1">
        <v>-0.41099545889015165</v>
      </c>
      <c r="D95" s="1">
        <v>-0.38556620225526955</v>
      </c>
      <c r="E95" s="1">
        <v>-0.50544397826737841</v>
      </c>
      <c r="F95" s="1">
        <v>0.39067181361721104</v>
      </c>
      <c r="G95" s="1">
        <v>0.44437274367713858</v>
      </c>
      <c r="H95" s="1">
        <v>0.29123267110693579</v>
      </c>
      <c r="I95" s="1">
        <v>-0.77824835533038939</v>
      </c>
      <c r="J95" s="1">
        <v>2.563804877574383E-2</v>
      </c>
      <c r="K95" s="1">
        <v>0.6383874561750984</v>
      </c>
      <c r="L95" s="1">
        <v>0.71055997170097907</v>
      </c>
      <c r="M95" s="1">
        <v>-3.6157750096778019E-2</v>
      </c>
      <c r="N95" s="1">
        <v>-0.72817351543353759</v>
      </c>
      <c r="O95" s="1">
        <v>0.23629421732161579</v>
      </c>
      <c r="P95" s="1">
        <v>-0.86688226649163125</v>
      </c>
      <c r="Q95" s="1">
        <v>-0.60923006637777977</v>
      </c>
      <c r="R95" s="1">
        <v>-0.7298310033473413</v>
      </c>
      <c r="S95" s="1">
        <v>-0.38008895448502511</v>
      </c>
      <c r="T95" s="1">
        <v>-0.53032030491330617</v>
      </c>
      <c r="U95" s="1">
        <v>-0.16453346811499964</v>
      </c>
      <c r="V95" s="1">
        <v>1.401592963056665</v>
      </c>
      <c r="W95" s="1">
        <v>0.18683048505804575</v>
      </c>
      <c r="X95" s="1">
        <v>-0.85701848260356828</v>
      </c>
      <c r="Y95" s="1">
        <v>9.9761309017058958E-2</v>
      </c>
      <c r="Z95" s="1">
        <v>-0.62812639576338836</v>
      </c>
      <c r="AA95" s="1">
        <v>-0.58762861495494678</v>
      </c>
      <c r="AB95" s="1">
        <v>2.4668769693710275</v>
      </c>
      <c r="AC95" s="1">
        <v>1.0106435142403523</v>
      </c>
      <c r="AD95" s="1">
        <v>3.3870998153689058</v>
      </c>
      <c r="AE95" s="1">
        <v>-0.78704710196133942</v>
      </c>
      <c r="AF95" s="1">
        <v>-3.7570747089759979E-2</v>
      </c>
      <c r="AG95" s="1">
        <v>-0.34965924172702412</v>
      </c>
      <c r="AH95" s="1">
        <v>0.5178488830209883</v>
      </c>
      <c r="AI95" s="1">
        <v>1.8735320110421934</v>
      </c>
      <c r="AJ95" s="1">
        <v>0.35581716027199939</v>
      </c>
      <c r="AK95" s="1">
        <v>-1.0020068673127354</v>
      </c>
      <c r="AL95" s="1">
        <v>2.085813857706003</v>
      </c>
      <c r="AM95" s="1">
        <v>-0.44211927721639688</v>
      </c>
      <c r="AN95" s="1">
        <v>2.6218039225805878</v>
      </c>
      <c r="AO95" s="1">
        <v>0.5005519116921423</v>
      </c>
      <c r="AP95" s="1">
        <v>0.19376277483085397</v>
      </c>
      <c r="AQ95" s="1">
        <v>0.23368378035344792</v>
      </c>
      <c r="AR95" s="1">
        <v>1.5298202552084601</v>
      </c>
    </row>
    <row r="96" spans="1:44" x14ac:dyDescent="0.25">
      <c r="A96" s="3">
        <v>36008</v>
      </c>
      <c r="B96" s="1">
        <v>-6.7188290108754975E-2</v>
      </c>
      <c r="C96" s="1">
        <v>-0.37005470575975485</v>
      </c>
      <c r="D96" s="1">
        <v>-0.15950950083548437</v>
      </c>
      <c r="E96" s="1">
        <v>-0.4228892750813682</v>
      </c>
      <c r="F96" s="1">
        <v>0.44905974007923205</v>
      </c>
      <c r="G96" s="1">
        <v>0.83305670275918942</v>
      </c>
      <c r="H96" s="1">
        <v>0.26242069508079957</v>
      </c>
      <c r="I96" s="1">
        <v>-2.226937462023772E-2</v>
      </c>
      <c r="J96" s="1">
        <v>0.12722712768001609</v>
      </c>
      <c r="K96" s="1">
        <v>1.4950823156910249</v>
      </c>
      <c r="L96" s="1">
        <v>0.97605347694253042</v>
      </c>
      <c r="M96" s="1">
        <v>0.1271060731890809</v>
      </c>
      <c r="N96" s="1">
        <v>-0.53794185397160377</v>
      </c>
      <c r="O96" s="1">
        <v>0.57034272312218848</v>
      </c>
      <c r="P96" s="1">
        <v>-0.70961149270670576</v>
      </c>
      <c r="Q96" s="1">
        <v>-0.55022934226549791</v>
      </c>
      <c r="R96" s="1">
        <v>-0.62717797721011626</v>
      </c>
      <c r="S96" s="1">
        <v>-0.30188062626856416</v>
      </c>
      <c r="T96" s="1">
        <v>-0.50448319808422093</v>
      </c>
      <c r="U96" s="1">
        <v>0.86893555315254856</v>
      </c>
      <c r="V96" s="1">
        <v>1.5904721066266712</v>
      </c>
      <c r="W96" s="1">
        <v>0.16003809501499988</v>
      </c>
      <c r="X96" s="1">
        <v>-0.48517651885934909</v>
      </c>
      <c r="Y96" s="1">
        <v>0.49302840768569256</v>
      </c>
      <c r="Z96" s="1">
        <v>-0.61251263535532186</v>
      </c>
      <c r="AA96" s="1">
        <v>-0.35098653923590933</v>
      </c>
      <c r="AB96" s="1">
        <v>2.3452770035931327</v>
      </c>
      <c r="AC96" s="1">
        <v>1.3376668842954007</v>
      </c>
      <c r="AD96" s="1">
        <v>3.9895475101257802</v>
      </c>
      <c r="AE96" s="1">
        <v>-0.65977489348456175</v>
      </c>
      <c r="AF96" s="1">
        <v>0.73762443637950348</v>
      </c>
      <c r="AG96" s="1">
        <v>-0.28055134280755739</v>
      </c>
      <c r="AH96" s="1">
        <v>0.53323604232771971</v>
      </c>
      <c r="AI96" s="1">
        <v>2.4432265115017904</v>
      </c>
      <c r="AJ96" s="1">
        <v>0.50238602613131422</v>
      </c>
      <c r="AK96" s="1">
        <v>-1.0410930990186158</v>
      </c>
      <c r="AL96" s="1">
        <v>2.0255204477647215</v>
      </c>
      <c r="AM96" s="1">
        <v>-0.31785087965672254</v>
      </c>
      <c r="AN96" s="1">
        <v>2.6896632281402715</v>
      </c>
      <c r="AO96" s="1">
        <v>0.73548021044155609</v>
      </c>
      <c r="AP96" s="1">
        <v>0.9925639239577122</v>
      </c>
      <c r="AQ96" s="1">
        <v>0.23278427487496844</v>
      </c>
      <c r="AR96" s="1">
        <v>2.1830105904986361</v>
      </c>
    </row>
    <row r="97" spans="1:44" x14ac:dyDescent="0.25">
      <c r="A97" s="3">
        <v>36039</v>
      </c>
      <c r="B97" s="1">
        <v>0.16969796763229311</v>
      </c>
      <c r="C97" s="1">
        <v>-0.46324030760830048</v>
      </c>
      <c r="D97" s="1">
        <v>-7.1988800717498649E-2</v>
      </c>
      <c r="E97" s="1">
        <v>-0.46894474194399899</v>
      </c>
      <c r="F97" s="1">
        <v>0.50581368760987466</v>
      </c>
      <c r="G97" s="1">
        <v>1.5433570015726052</v>
      </c>
      <c r="H97" s="1">
        <v>0.23436186319360647</v>
      </c>
      <c r="I97" s="1">
        <v>-0.43325153601412053</v>
      </c>
      <c r="J97" s="1">
        <v>1.1615622444821345E-2</v>
      </c>
      <c r="K97" s="1">
        <v>1.9349597897976762</v>
      </c>
      <c r="L97" s="1">
        <v>1.4779392108699885</v>
      </c>
      <c r="M97" s="1">
        <v>0.94412915100614969</v>
      </c>
      <c r="N97" s="1">
        <v>-0.46353213104329588</v>
      </c>
      <c r="O97" s="1">
        <v>0.82615283584007015</v>
      </c>
      <c r="P97" s="1">
        <v>-0.62802822274377712</v>
      </c>
      <c r="Q97" s="1">
        <v>-0.46296615580459283</v>
      </c>
      <c r="R97" s="1">
        <v>-0.60855789545306271</v>
      </c>
      <c r="S97" s="1">
        <v>-0.11186604278190888</v>
      </c>
      <c r="T97" s="1">
        <v>-0.34076692171531253</v>
      </c>
      <c r="U97" s="1">
        <v>0.26983320389445403</v>
      </c>
      <c r="V97" s="1">
        <v>2.1698907302302595</v>
      </c>
      <c r="W97" s="1">
        <v>0.14719380248171382</v>
      </c>
      <c r="X97" s="1">
        <v>-0.41564258266214321</v>
      </c>
      <c r="Y97" s="1">
        <v>0.59161603568371035</v>
      </c>
      <c r="Z97" s="1">
        <v>-0.59937102894503813</v>
      </c>
      <c r="AA97" s="1">
        <v>-7.2637954532151425E-2</v>
      </c>
      <c r="AB97" s="1">
        <v>2.0731874186965036</v>
      </c>
      <c r="AC97" s="1">
        <v>3.6501307048695586</v>
      </c>
      <c r="AD97" s="1">
        <v>4.3192938267553558</v>
      </c>
      <c r="AE97" s="1">
        <v>-0.60549302226394708</v>
      </c>
      <c r="AF97" s="1">
        <v>1.642851138033242</v>
      </c>
      <c r="AG97" s="1">
        <v>0.66820162570007247</v>
      </c>
      <c r="AH97" s="1">
        <v>1.0114377755268991</v>
      </c>
      <c r="AI97" s="1">
        <v>3.190394375958447</v>
      </c>
      <c r="AJ97" s="1">
        <v>0.70151674567264111</v>
      </c>
      <c r="AK97" s="1">
        <v>-1.1425239220883405</v>
      </c>
      <c r="AL97" s="1">
        <v>4.0179451350500557</v>
      </c>
      <c r="AM97" s="1">
        <v>-0.22563251120160743</v>
      </c>
      <c r="AN97" s="1">
        <v>2.8946314222872784</v>
      </c>
      <c r="AO97" s="1">
        <v>1.5448140570098405</v>
      </c>
      <c r="AP97" s="1">
        <v>1.2976974960378969</v>
      </c>
      <c r="AQ97" s="1">
        <v>0.23371360332505808</v>
      </c>
      <c r="AR97" s="1">
        <v>2.7982560801916989</v>
      </c>
    </row>
    <row r="98" spans="1:44" x14ac:dyDescent="0.25">
      <c r="A98" s="3">
        <v>36069</v>
      </c>
      <c r="B98" s="1">
        <v>0.15255043234769122</v>
      </c>
      <c r="C98" s="1">
        <v>-0.50134959683646718</v>
      </c>
      <c r="D98" s="1">
        <v>2.250690377632826E-2</v>
      </c>
      <c r="E98" s="1">
        <v>-0.44389592005302947</v>
      </c>
      <c r="F98" s="1">
        <v>0.44657046890798496</v>
      </c>
      <c r="G98" s="1">
        <v>1.6139235640815111</v>
      </c>
      <c r="H98" s="1">
        <v>0.40811492992090631</v>
      </c>
      <c r="I98" s="1">
        <v>-0.92528587873985668</v>
      </c>
      <c r="J98" s="1">
        <v>7.1581618791161539E-2</v>
      </c>
      <c r="K98" s="1">
        <v>1.6506913756419381</v>
      </c>
      <c r="L98" s="1">
        <v>2.0590532151165797</v>
      </c>
      <c r="M98" s="1">
        <v>1.004492003405616</v>
      </c>
      <c r="N98" s="1">
        <v>-0.25335201783687084</v>
      </c>
      <c r="O98" s="1">
        <v>0.86365516988506064</v>
      </c>
      <c r="P98" s="1">
        <v>-0.65051999315867914</v>
      </c>
      <c r="Q98" s="1">
        <v>-0.37821001248991371</v>
      </c>
      <c r="R98" s="1">
        <v>-0.61570307934290947</v>
      </c>
      <c r="S98" s="1">
        <v>-2.667396580748968E-2</v>
      </c>
      <c r="T98" s="1">
        <v>-0.36160373917888738</v>
      </c>
      <c r="U98" s="1">
        <v>-0.55261218006190582</v>
      </c>
      <c r="V98" s="1">
        <v>2.322184041910468</v>
      </c>
      <c r="W98" s="1">
        <v>0.16925094604862703</v>
      </c>
      <c r="X98" s="1">
        <v>-0.30193246591451578</v>
      </c>
      <c r="Y98" s="1">
        <v>0.31443960825727574</v>
      </c>
      <c r="Z98" s="1">
        <v>-0.67043854130845304</v>
      </c>
      <c r="AA98" s="1">
        <v>5.8925521947941803E-2</v>
      </c>
      <c r="AB98" s="1">
        <v>1.8554642721725201</v>
      </c>
      <c r="AC98" s="1">
        <v>3.6629946797530764</v>
      </c>
      <c r="AD98" s="1">
        <v>4.3186648918140316</v>
      </c>
      <c r="AE98" s="1">
        <v>-0.65059823010689499</v>
      </c>
      <c r="AF98" s="1">
        <v>1.7424841108891493</v>
      </c>
      <c r="AG98" s="1">
        <v>0.65966400536767811</v>
      </c>
      <c r="AH98" s="1">
        <v>1.1104108014204566</v>
      </c>
      <c r="AI98" s="1">
        <v>2.8087854314141403</v>
      </c>
      <c r="AJ98" s="1">
        <v>0.76101005676689371</v>
      </c>
      <c r="AK98" s="1">
        <v>-1.2593013695062467</v>
      </c>
      <c r="AL98" s="1">
        <v>3.4551654650463797</v>
      </c>
      <c r="AM98" s="1">
        <v>-0.24818302832942488</v>
      </c>
      <c r="AN98" s="1">
        <v>2.6406458738272209</v>
      </c>
      <c r="AO98" s="1">
        <v>1.7166740985700748</v>
      </c>
      <c r="AP98" s="1">
        <v>1.6249311102250972</v>
      </c>
      <c r="AQ98" s="1">
        <v>0.23377726819279487</v>
      </c>
      <c r="AR98" s="1">
        <v>3.3982166593722485</v>
      </c>
    </row>
    <row r="99" spans="1:44" x14ac:dyDescent="0.25">
      <c r="A99" s="3">
        <v>36100</v>
      </c>
      <c r="B99" s="1">
        <v>0.15022371821827579</v>
      </c>
      <c r="C99" s="1">
        <v>-0.69862384030311719</v>
      </c>
      <c r="D99" s="1">
        <v>-6.3966705877585045E-2</v>
      </c>
      <c r="E99" s="1">
        <v>-0.38082467877268045</v>
      </c>
      <c r="F99" s="1">
        <v>0.41641293544962105</v>
      </c>
      <c r="G99" s="1">
        <v>1.4988962206779</v>
      </c>
      <c r="H99" s="1">
        <v>0.28937579653827694</v>
      </c>
      <c r="I99" s="1">
        <v>-0.8329203141103807</v>
      </c>
      <c r="J99" s="1">
        <v>7.6033295099893594E-2</v>
      </c>
      <c r="K99" s="1">
        <v>1.4664728410383585</v>
      </c>
      <c r="L99" s="1">
        <v>2.3131836824440355</v>
      </c>
      <c r="M99" s="1">
        <v>0.91661538123325292</v>
      </c>
      <c r="N99" s="1">
        <v>-0.15151787052492924</v>
      </c>
      <c r="O99" s="1">
        <v>0.76298676634188567</v>
      </c>
      <c r="P99" s="1">
        <v>-0.57497636862028167</v>
      </c>
      <c r="Q99" s="1">
        <v>-0.35485610008037494</v>
      </c>
      <c r="R99" s="1">
        <v>-0.64527692445691276</v>
      </c>
      <c r="S99" s="1">
        <v>8.6608953201374558E-2</v>
      </c>
      <c r="T99" s="1">
        <v>-0.44735035599979017</v>
      </c>
      <c r="U99" s="1">
        <v>-0.63856104401140557</v>
      </c>
      <c r="V99" s="1">
        <v>2.2269985341359351</v>
      </c>
      <c r="W99" s="1">
        <v>8.6780100707169627E-2</v>
      </c>
      <c r="X99" s="1">
        <v>-0.45207613469489716</v>
      </c>
      <c r="Y99" s="1">
        <v>-0.12965622461671941</v>
      </c>
      <c r="Z99" s="1">
        <v>-0.73041934720714918</v>
      </c>
      <c r="AA99" s="1">
        <v>9.9965293783500012E-3</v>
      </c>
      <c r="AB99" s="1">
        <v>1.8960728661414956</v>
      </c>
      <c r="AC99" s="1">
        <v>3.2753042477984944</v>
      </c>
      <c r="AD99" s="1">
        <v>3.899112805561443</v>
      </c>
      <c r="AE99" s="1">
        <v>-0.63278661908439315</v>
      </c>
      <c r="AF99" s="1">
        <v>1.7494942690624282</v>
      </c>
      <c r="AG99" s="1">
        <v>0.75273974820287781</v>
      </c>
      <c r="AH99" s="1">
        <v>1.1111893612420189</v>
      </c>
      <c r="AI99" s="1">
        <v>2.9449515279334411</v>
      </c>
      <c r="AJ99" s="1">
        <v>0.77764585847346901</v>
      </c>
      <c r="AK99" s="1">
        <v>-1.2676420389288103</v>
      </c>
      <c r="AL99" s="1">
        <v>3.3427895153388945</v>
      </c>
      <c r="AM99" s="1">
        <v>-0.30483304816176687</v>
      </c>
      <c r="AN99" s="1">
        <v>2.8923569233442037</v>
      </c>
      <c r="AO99" s="1">
        <v>1.5694512022237825</v>
      </c>
      <c r="AP99" s="1">
        <v>1.4179271682162722</v>
      </c>
      <c r="AQ99" s="1">
        <v>0.23368722514589058</v>
      </c>
      <c r="AR99" s="1">
        <v>3.410857812930808</v>
      </c>
    </row>
    <row r="100" spans="1:44" x14ac:dyDescent="0.25">
      <c r="A100" s="3">
        <v>36130</v>
      </c>
      <c r="B100" s="1">
        <v>0.20531471462029705</v>
      </c>
      <c r="C100" s="1">
        <v>-0.59952358630362679</v>
      </c>
      <c r="D100" s="1">
        <v>-0.11044700210071765</v>
      </c>
      <c r="E100" s="1">
        <v>-0.40034438533313654</v>
      </c>
      <c r="F100" s="1">
        <v>0.397507919860493</v>
      </c>
      <c r="G100" s="1">
        <v>1.6828547318338116</v>
      </c>
      <c r="H100" s="1">
        <v>0.13357296075133523</v>
      </c>
      <c r="I100" s="1">
        <v>-0.77047042377561881</v>
      </c>
      <c r="J100" s="1">
        <v>5.6193830126089597E-2</v>
      </c>
      <c r="K100" s="1">
        <v>1.3440665969733723</v>
      </c>
      <c r="L100" s="1">
        <v>2.7631908343862546</v>
      </c>
      <c r="M100" s="1">
        <v>0.73122417501565062</v>
      </c>
      <c r="N100" s="1">
        <v>-7.2389838640056534E-2</v>
      </c>
      <c r="O100" s="1">
        <v>0.63506679068239524</v>
      </c>
      <c r="P100" s="1">
        <v>-0.67843467624842824</v>
      </c>
      <c r="Q100" s="1">
        <v>-0.39100416508131319</v>
      </c>
      <c r="R100" s="1">
        <v>-0.67468508873526944</v>
      </c>
      <c r="S100" s="1">
        <v>0.18115240820410927</v>
      </c>
      <c r="T100" s="1">
        <v>-0.52082892972249084</v>
      </c>
      <c r="U100" s="1">
        <v>-0.55004762935715024</v>
      </c>
      <c r="V100" s="1">
        <v>2.2172309722776937</v>
      </c>
      <c r="W100" s="1">
        <v>4.7835021360341179E-2</v>
      </c>
      <c r="X100" s="1">
        <v>-0.54997182389045485</v>
      </c>
      <c r="Y100" s="1">
        <v>-0.16657698476242608</v>
      </c>
      <c r="Z100" s="1">
        <v>-0.77391717525606107</v>
      </c>
      <c r="AA100" s="1">
        <v>0.10064987386650351</v>
      </c>
      <c r="AB100" s="1">
        <v>2.0814303372068692</v>
      </c>
      <c r="AC100" s="1">
        <v>3.1013605013168388</v>
      </c>
      <c r="AD100" s="1">
        <v>3.7934851320302791</v>
      </c>
      <c r="AE100" s="1">
        <v>-0.62451078849185959</v>
      </c>
      <c r="AF100" s="1">
        <v>1.6018078549022068</v>
      </c>
      <c r="AG100" s="1">
        <v>0.5163502538915361</v>
      </c>
      <c r="AH100" s="1">
        <v>0.99969302294957407</v>
      </c>
      <c r="AI100" s="1">
        <v>3.2006847775998315</v>
      </c>
      <c r="AJ100" s="1">
        <v>0.76095815247680409</v>
      </c>
      <c r="AK100" s="1">
        <v>-1.2752392399626664</v>
      </c>
      <c r="AL100" s="1">
        <v>3.5162233101224598</v>
      </c>
      <c r="AM100" s="1">
        <v>-0.33604374237333418</v>
      </c>
      <c r="AN100" s="1">
        <v>2.4192453758613897</v>
      </c>
      <c r="AO100" s="1">
        <v>1.4442545468857486</v>
      </c>
      <c r="AP100" s="1">
        <v>1.3162032007645612</v>
      </c>
      <c r="AQ100" s="1">
        <v>0.23346366449560649</v>
      </c>
      <c r="AR100" s="1">
        <v>3.3320200359006802</v>
      </c>
    </row>
    <row r="101" spans="1:44" x14ac:dyDescent="0.25">
      <c r="A101" s="3">
        <v>36161</v>
      </c>
      <c r="B101" s="1">
        <v>0.1900258303042977</v>
      </c>
      <c r="C101" s="1">
        <v>-0.89313329191734581</v>
      </c>
      <c r="D101" s="1">
        <v>-0.16573590453696788</v>
      </c>
      <c r="E101" s="1">
        <v>-0.26840171527143403</v>
      </c>
      <c r="F101" s="1">
        <v>0.46600796754456747</v>
      </c>
      <c r="G101" s="1">
        <v>2.0482711758816681</v>
      </c>
      <c r="H101" s="1">
        <v>0.17325390998940635</v>
      </c>
      <c r="I101" s="1">
        <v>-0.27268402391058383</v>
      </c>
      <c r="J101" s="1">
        <v>4.3758400029903409E-2</v>
      </c>
      <c r="K101" s="1">
        <v>1.3786232953192408</v>
      </c>
      <c r="L101" s="1">
        <v>3.0538001830984531</v>
      </c>
      <c r="M101" s="1">
        <v>0.54631708616499952</v>
      </c>
      <c r="N101" s="1">
        <v>7.0293444683537959E-2</v>
      </c>
      <c r="O101" s="1">
        <v>0.74524954393263887</v>
      </c>
      <c r="P101" s="1">
        <v>-0.7966796113783815</v>
      </c>
      <c r="Q101" s="1">
        <v>-0.29109871760571188</v>
      </c>
      <c r="R101" s="1">
        <v>-0.74771297532514891</v>
      </c>
      <c r="S101" s="1">
        <v>0.1156508100636166</v>
      </c>
      <c r="T101" s="1">
        <v>-0.52073098160917919</v>
      </c>
      <c r="U101" s="1">
        <v>-0.84493857798465188</v>
      </c>
      <c r="V101" s="1">
        <v>2.0786139505534234</v>
      </c>
      <c r="W101" s="1">
        <v>2.0732896677112807E-2</v>
      </c>
      <c r="X101" s="1">
        <v>-0.22583601160751379</v>
      </c>
      <c r="Y101" s="1">
        <v>-3.044024610046972E-2</v>
      </c>
      <c r="Z101" s="1">
        <v>-0.78547392117251025</v>
      </c>
      <c r="AA101" s="1">
        <v>-3.7981250235433459E-2</v>
      </c>
      <c r="AB101" s="1">
        <v>2.3429287156500473</v>
      </c>
      <c r="AC101" s="1">
        <v>2.7243572762277659</v>
      </c>
      <c r="AD101" s="1">
        <v>3.3244737015594787</v>
      </c>
      <c r="AE101" s="1">
        <v>-0.59424924332545814</v>
      </c>
      <c r="AF101" s="1">
        <v>0.97626988173783569</v>
      </c>
      <c r="AG101" s="1">
        <v>0.53737632321281237</v>
      </c>
      <c r="AH101" s="1">
        <v>1.1192419852259861</v>
      </c>
      <c r="AI101" s="1">
        <v>2.720891058017155</v>
      </c>
      <c r="AJ101" s="1">
        <v>0.74481055501426896</v>
      </c>
      <c r="AK101" s="1">
        <v>-1.1795941317589473</v>
      </c>
      <c r="AL101" s="1">
        <v>3.4762847290354841</v>
      </c>
      <c r="AM101" s="1">
        <v>-0.32695459423899531</v>
      </c>
      <c r="AN101" s="1">
        <v>2.0918077021309074</v>
      </c>
      <c r="AO101" s="1">
        <v>1.3017481098510775</v>
      </c>
      <c r="AP101" s="1">
        <v>1.1863134306245782</v>
      </c>
      <c r="AQ101" s="1">
        <v>0.23328935161876202</v>
      </c>
      <c r="AR101" s="1">
        <v>3.0193222180324342</v>
      </c>
    </row>
    <row r="102" spans="1:44" x14ac:dyDescent="0.25">
      <c r="A102" s="3">
        <v>36192</v>
      </c>
      <c r="B102" s="1">
        <v>0.12809247666635304</v>
      </c>
      <c r="C102" s="1">
        <v>-0.72758079912244178</v>
      </c>
      <c r="D102" s="1">
        <v>-0.26947311766594223</v>
      </c>
      <c r="E102" s="1">
        <v>-0.2095630270700222</v>
      </c>
      <c r="F102" s="1">
        <v>0.44925222961652206</v>
      </c>
      <c r="G102" s="1">
        <v>1.8890997909462237</v>
      </c>
      <c r="H102" s="1">
        <v>0.10500964556829388</v>
      </c>
      <c r="I102" s="1">
        <v>-2.1439759727480839E-2</v>
      </c>
      <c r="J102" s="1">
        <v>-8.580805439224265E-3</v>
      </c>
      <c r="K102" s="1">
        <v>1.5138327536534366</v>
      </c>
      <c r="L102" s="1">
        <v>2.8240779313943101</v>
      </c>
      <c r="M102" s="1">
        <v>0.5151710765061237</v>
      </c>
      <c r="N102" s="1">
        <v>3.3335135442976845E-2</v>
      </c>
      <c r="O102" s="1">
        <v>0.66106449579177284</v>
      </c>
      <c r="P102" s="1">
        <v>-0.77379644276622106</v>
      </c>
      <c r="Q102" s="1">
        <v>-0.36390866053067966</v>
      </c>
      <c r="R102" s="1">
        <v>-0.77845407707962588</v>
      </c>
      <c r="S102" s="1">
        <v>0.10399531086480553</v>
      </c>
      <c r="T102" s="1">
        <v>-0.54015108083978947</v>
      </c>
      <c r="U102" s="1">
        <v>-0.31279539310660703</v>
      </c>
      <c r="V102" s="1">
        <v>1.8070305763276608</v>
      </c>
      <c r="W102" s="1">
        <v>4.1043034858483748E-2</v>
      </c>
      <c r="X102" s="1">
        <v>-0.31202283139280179</v>
      </c>
      <c r="Y102" s="1">
        <v>-0.30986236545028284</v>
      </c>
      <c r="Z102" s="1">
        <v>-0.8223921862369783</v>
      </c>
      <c r="AA102" s="1">
        <v>-0.30145614040552265</v>
      </c>
      <c r="AB102" s="1">
        <v>2.3604148064956436</v>
      </c>
      <c r="AC102" s="1">
        <v>2.1995973484105074</v>
      </c>
      <c r="AD102" s="1">
        <v>3.2059976671227632</v>
      </c>
      <c r="AE102" s="1">
        <v>-0.60539130494917015</v>
      </c>
      <c r="AF102" s="1">
        <v>0.47950868784643075</v>
      </c>
      <c r="AG102" s="1">
        <v>0.60268881919347683</v>
      </c>
      <c r="AH102" s="1">
        <v>1.0859840951692989</v>
      </c>
      <c r="AI102" s="1">
        <v>2.7060945818755595</v>
      </c>
      <c r="AJ102" s="1">
        <v>0.74892374653534144</v>
      </c>
      <c r="AK102" s="1">
        <v>-1.1337574704232976</v>
      </c>
      <c r="AL102" s="1">
        <v>3.2638459248311591</v>
      </c>
      <c r="AM102" s="1">
        <v>-0.34066970326529256</v>
      </c>
      <c r="AN102" s="1">
        <v>1.9592206565953016</v>
      </c>
      <c r="AO102" s="1">
        <v>1.2320176728177545</v>
      </c>
      <c r="AP102" s="1">
        <v>1.0856230775842759</v>
      </c>
      <c r="AQ102" s="1">
        <v>0.23378431725881182</v>
      </c>
      <c r="AR102" s="1">
        <v>2.7756801464651604</v>
      </c>
    </row>
    <row r="103" spans="1:44" x14ac:dyDescent="0.25">
      <c r="A103" s="3">
        <v>36220</v>
      </c>
      <c r="B103" s="1">
        <v>5.2434186730282682E-2</v>
      </c>
      <c r="C103" s="1">
        <v>-0.96341990027550117</v>
      </c>
      <c r="D103" s="1">
        <v>-0.29607967941387631</v>
      </c>
      <c r="E103" s="1">
        <v>-0.31468216160823437</v>
      </c>
      <c r="F103" s="1">
        <v>0.42645031852780835</v>
      </c>
      <c r="G103" s="1">
        <v>1.6221099249775843</v>
      </c>
      <c r="H103" s="1">
        <v>0.10451713524215332</v>
      </c>
      <c r="I103" s="1">
        <v>-0.14501991555679924</v>
      </c>
      <c r="J103" s="1">
        <v>4.5227711294556792E-2</v>
      </c>
      <c r="K103" s="1">
        <v>1.3032203974560828</v>
      </c>
      <c r="L103" s="1">
        <v>2.7734990023198764</v>
      </c>
      <c r="M103" s="1">
        <v>0.64263030213116223</v>
      </c>
      <c r="N103" s="1">
        <v>-0.22073674469551618</v>
      </c>
      <c r="O103" s="1">
        <v>0.56786683179456054</v>
      </c>
      <c r="P103" s="1">
        <v>-0.78968312930407425</v>
      </c>
      <c r="Q103" s="1">
        <v>-0.41744412822084909</v>
      </c>
      <c r="R103" s="1">
        <v>-0.81175912749576229</v>
      </c>
      <c r="S103" s="1">
        <v>-6.1304669346747796E-2</v>
      </c>
      <c r="T103" s="1">
        <v>-0.5491665537314343</v>
      </c>
      <c r="U103" s="1">
        <v>-0.47046051194496824</v>
      </c>
      <c r="V103" s="1">
        <v>1.5493331718495174</v>
      </c>
      <c r="W103" s="1">
        <v>4.8937686808531153E-2</v>
      </c>
      <c r="X103" s="1">
        <v>-0.59517311770591419</v>
      </c>
      <c r="Y103" s="1">
        <v>-0.52501518982038164</v>
      </c>
      <c r="Z103" s="1">
        <v>-0.84176005827401656</v>
      </c>
      <c r="AA103" s="1">
        <v>-0.46078334026431195</v>
      </c>
      <c r="AB103" s="1">
        <v>2.2605629883968459</v>
      </c>
      <c r="AC103" s="1">
        <v>1.825470149663831</v>
      </c>
      <c r="AD103" s="1">
        <v>2.8094606170211716</v>
      </c>
      <c r="AE103" s="1">
        <v>-0.62010411786585073</v>
      </c>
      <c r="AF103" s="1">
        <v>0.25306623975660697</v>
      </c>
      <c r="AG103" s="1">
        <v>0.52365781261462607</v>
      </c>
      <c r="AH103" s="1">
        <v>1.0760355958717684</v>
      </c>
      <c r="AI103" s="1">
        <v>2.4931240297473911</v>
      </c>
      <c r="AJ103" s="1">
        <v>0.70477840291904637</v>
      </c>
      <c r="AK103" s="1">
        <v>-1.0682679652529454</v>
      </c>
      <c r="AL103" s="1">
        <v>3.2065453902409753</v>
      </c>
      <c r="AM103" s="1">
        <v>-0.42216811217029276</v>
      </c>
      <c r="AN103" s="1">
        <v>1.825833557057569</v>
      </c>
      <c r="AO103" s="1">
        <v>1.4898956020073182</v>
      </c>
      <c r="AP103" s="1">
        <v>0.82101361862472355</v>
      </c>
      <c r="AQ103" s="1">
        <v>0.2336397635611249</v>
      </c>
      <c r="AR103" s="1">
        <v>2.5189408396815605</v>
      </c>
    </row>
    <row r="104" spans="1:44" x14ac:dyDescent="0.25">
      <c r="A104" s="3">
        <v>36251</v>
      </c>
      <c r="B104" s="1">
        <v>9.206643779222988E-2</v>
      </c>
      <c r="C104" s="1">
        <v>-0.95231358956501455</v>
      </c>
      <c r="D104" s="1">
        <v>-0.31048442124759962</v>
      </c>
      <c r="E104" s="1">
        <v>-0.26489579317807749</v>
      </c>
      <c r="F104" s="1">
        <v>0.40353353058966546</v>
      </c>
      <c r="G104" s="1">
        <v>1.2069936724107417</v>
      </c>
      <c r="H104" s="1">
        <v>0.20569498182259399</v>
      </c>
      <c r="I104" s="1">
        <v>-0.37190253971158632</v>
      </c>
      <c r="J104" s="1">
        <v>9.3268136118040551E-2</v>
      </c>
      <c r="K104" s="1">
        <v>1.0308687204868801</v>
      </c>
      <c r="L104" s="1">
        <v>2.5359678150994562</v>
      </c>
      <c r="M104" s="1">
        <v>0.70439381861581363</v>
      </c>
      <c r="N104" s="1">
        <v>-0.67930355010522747</v>
      </c>
      <c r="O104" s="1">
        <v>0.37386317267492553</v>
      </c>
      <c r="P104" s="1">
        <v>-0.75508072465325737</v>
      </c>
      <c r="Q104" s="1">
        <v>-0.39877455647486382</v>
      </c>
      <c r="R104" s="1">
        <v>-0.81313614468765394</v>
      </c>
      <c r="S104" s="1">
        <v>-0.23464134743786119</v>
      </c>
      <c r="T104" s="1">
        <v>-0.61536584493609614</v>
      </c>
      <c r="U104" s="1">
        <v>-0.80196392278550377</v>
      </c>
      <c r="V104" s="1">
        <v>1.3749255914149359</v>
      </c>
      <c r="W104" s="1">
        <v>6.1176745121124247E-2</v>
      </c>
      <c r="X104" s="1">
        <v>-0.41003295592700012</v>
      </c>
      <c r="Y104" s="1">
        <v>-0.12165917763158528</v>
      </c>
      <c r="Z104" s="1">
        <v>-0.85656967094214631</v>
      </c>
      <c r="AA104" s="1">
        <v>-0.46559442470009194</v>
      </c>
      <c r="AB104" s="1">
        <v>2.2235498615071401</v>
      </c>
      <c r="AC104" s="1">
        <v>1.7250494557219849</v>
      </c>
      <c r="AD104" s="1">
        <v>2.6083503722379637</v>
      </c>
      <c r="AE104" s="1">
        <v>-0.66762432585122111</v>
      </c>
      <c r="AF104" s="1">
        <v>0.1386003629376516</v>
      </c>
      <c r="AG104" s="1">
        <v>0.54867006387764905</v>
      </c>
      <c r="AH104" s="1">
        <v>1.0606671841530844</v>
      </c>
      <c r="AI104" s="1">
        <v>2.1716773651761883</v>
      </c>
      <c r="AJ104" s="1">
        <v>0.65802294689640861</v>
      </c>
      <c r="AK104" s="1">
        <v>-0.92985930655759863</v>
      </c>
      <c r="AL104" s="1">
        <v>3.0087944555568771</v>
      </c>
      <c r="AM104" s="1">
        <v>-0.5174664860668885</v>
      </c>
      <c r="AN104" s="1">
        <v>1.5551243847115943</v>
      </c>
      <c r="AO104" s="1">
        <v>1.4528892847870001</v>
      </c>
      <c r="AP104" s="1">
        <v>0.59039147330164843</v>
      </c>
      <c r="AQ104" s="1">
        <v>0.23373953495705707</v>
      </c>
      <c r="AR104" s="1">
        <v>2.299469795980722</v>
      </c>
    </row>
    <row r="105" spans="1:44" x14ac:dyDescent="0.25">
      <c r="A105" s="3">
        <v>36281</v>
      </c>
      <c r="B105" s="1">
        <v>3.6728729963725462E-2</v>
      </c>
      <c r="C105" s="1">
        <v>-0.82720343692269149</v>
      </c>
      <c r="D105" s="1">
        <v>-0.31211334437192884</v>
      </c>
      <c r="E105" s="1">
        <v>-0.2445767732235973</v>
      </c>
      <c r="F105" s="1">
        <v>0.3859396427753557</v>
      </c>
      <c r="G105" s="1">
        <v>1.1531527430995123</v>
      </c>
      <c r="H105" s="1">
        <v>0.28023583101295652</v>
      </c>
      <c r="I105" s="1">
        <v>-0.84012361344165409</v>
      </c>
      <c r="J105" s="1">
        <v>0.44843330832331907</v>
      </c>
      <c r="K105" s="1">
        <v>0.87535599939842679</v>
      </c>
      <c r="L105" s="1">
        <v>2.569883242707939</v>
      </c>
      <c r="M105" s="1">
        <v>0.74722735044982291</v>
      </c>
      <c r="N105" s="1">
        <v>-0.68738709520573871</v>
      </c>
      <c r="O105" s="1">
        <v>0.38918634091718068</v>
      </c>
      <c r="P105" s="1">
        <v>-0.68122382477140619</v>
      </c>
      <c r="Q105" s="1">
        <v>-0.42723313536912649</v>
      </c>
      <c r="R105" s="1">
        <v>-0.76442421213793976</v>
      </c>
      <c r="S105" s="1">
        <v>-0.3261218420417446</v>
      </c>
      <c r="T105" s="1">
        <v>-0.71939663107110918</v>
      </c>
      <c r="U105" s="1">
        <v>-0.76176838158282556</v>
      </c>
      <c r="V105" s="1">
        <v>1.4601840960443311</v>
      </c>
      <c r="W105" s="1">
        <v>5.6151968022158084E-2</v>
      </c>
      <c r="X105" s="1">
        <v>-0.33150553895855006</v>
      </c>
      <c r="Y105" s="1">
        <v>5.1955299254059846E-2</v>
      </c>
      <c r="Z105" s="1">
        <v>-0.84674633076525052</v>
      </c>
      <c r="AA105" s="1">
        <v>-0.48436500178605013</v>
      </c>
      <c r="AB105" s="1">
        <v>2.2382859818627594</v>
      </c>
      <c r="AC105" s="1">
        <v>1.6637889267210237</v>
      </c>
      <c r="AD105" s="1">
        <v>2.5455946131982174</v>
      </c>
      <c r="AE105" s="1">
        <v>-0.6942540325104718</v>
      </c>
      <c r="AF105" s="1">
        <v>0.19027816117089902</v>
      </c>
      <c r="AG105" s="1">
        <v>0.59733764888846186</v>
      </c>
      <c r="AH105" s="1">
        <v>1.0178764257692068</v>
      </c>
      <c r="AI105" s="1">
        <v>1.9566563685481111</v>
      </c>
      <c r="AJ105" s="1">
        <v>0.70059110923410861</v>
      </c>
      <c r="AK105" s="1">
        <v>-0.81708184365374226</v>
      </c>
      <c r="AL105" s="1">
        <v>2.8384135308888263</v>
      </c>
      <c r="AM105" s="1">
        <v>-0.5256881913857</v>
      </c>
      <c r="AN105" s="1">
        <v>1.945651973975506</v>
      </c>
      <c r="AO105" s="1">
        <v>1.2953258058851933</v>
      </c>
      <c r="AP105" s="1">
        <v>0.81394488613514671</v>
      </c>
      <c r="AQ105" s="1">
        <v>0.23349291333514288</v>
      </c>
      <c r="AR105" s="1">
        <v>2.1389278824509828</v>
      </c>
    </row>
    <row r="106" spans="1:44" x14ac:dyDescent="0.25">
      <c r="A106" s="3">
        <v>36312</v>
      </c>
      <c r="B106" s="1">
        <v>1.6367530960492524E-2</v>
      </c>
      <c r="C106" s="1">
        <v>-1.0258843848998775</v>
      </c>
      <c r="D106" s="1">
        <v>-0.19290018973713458</v>
      </c>
      <c r="E106" s="1">
        <v>-0.31155749389115484</v>
      </c>
      <c r="F106" s="1">
        <v>0.38744840069533804</v>
      </c>
      <c r="G106" s="1">
        <v>1.1793166917807862</v>
      </c>
      <c r="H106" s="1">
        <v>0.21627786757501455</v>
      </c>
      <c r="I106" s="1">
        <v>-0.96838454109223282</v>
      </c>
      <c r="J106" s="1">
        <v>0.50546973631855396</v>
      </c>
      <c r="K106" s="1">
        <v>0.73604484243301238</v>
      </c>
      <c r="L106" s="1">
        <v>2.6890391312704196</v>
      </c>
      <c r="M106" s="1">
        <v>1.0426123645176979</v>
      </c>
      <c r="N106" s="1">
        <v>-0.63474622096460209</v>
      </c>
      <c r="O106" s="1">
        <v>0.12462325270774165</v>
      </c>
      <c r="P106" s="1">
        <v>-0.6638547086464015</v>
      </c>
      <c r="Q106" s="1">
        <v>-0.46559815168543017</v>
      </c>
      <c r="R106" s="1">
        <v>-0.79048454500957743</v>
      </c>
      <c r="S106" s="1">
        <v>-0.48517370526626186</v>
      </c>
      <c r="T106" s="1">
        <v>-0.74312443580307208</v>
      </c>
      <c r="U106" s="1">
        <v>-0.58689522126980176</v>
      </c>
      <c r="V106" s="1">
        <v>1.5329638315614293</v>
      </c>
      <c r="W106" s="1">
        <v>8.0740854031628159E-2</v>
      </c>
      <c r="X106" s="1">
        <v>-0.36747866839637955</v>
      </c>
      <c r="Y106" s="1">
        <v>0.112918094492945</v>
      </c>
      <c r="Z106" s="1">
        <v>-0.86393231697371109</v>
      </c>
      <c r="AA106" s="1">
        <v>-0.64070334457586486</v>
      </c>
      <c r="AB106" s="1">
        <v>2.108742578668878</v>
      </c>
      <c r="AC106" s="1">
        <v>1.5288096887514373</v>
      </c>
      <c r="AD106" s="1">
        <v>2.461871797781781</v>
      </c>
      <c r="AE106" s="1">
        <v>-0.66478114695637136</v>
      </c>
      <c r="AF106" s="1">
        <v>0.26591804683884862</v>
      </c>
      <c r="AG106" s="1">
        <v>0.66863084132089368</v>
      </c>
      <c r="AH106" s="1">
        <v>0.97182014830911534</v>
      </c>
      <c r="AI106" s="1">
        <v>1.6799340607949993</v>
      </c>
      <c r="AJ106" s="1">
        <v>0.74769267331282041</v>
      </c>
      <c r="AK106" s="1">
        <v>-0.76574319172956518</v>
      </c>
      <c r="AL106" s="1">
        <v>2.5899575008082656</v>
      </c>
      <c r="AM106" s="1">
        <v>-0.48703441678940051</v>
      </c>
      <c r="AN106" s="1">
        <v>1.7343282221139162</v>
      </c>
      <c r="AO106" s="1">
        <v>1.1073681854948578</v>
      </c>
      <c r="AP106" s="1">
        <v>0.63479048404175342</v>
      </c>
      <c r="AQ106" s="1">
        <v>0.23363239553284473</v>
      </c>
      <c r="AR106" s="1">
        <v>1.928724461369147</v>
      </c>
    </row>
    <row r="107" spans="1:44" x14ac:dyDescent="0.25">
      <c r="A107" s="3">
        <v>36342</v>
      </c>
      <c r="B107" s="1">
        <v>6.0865588296641036E-2</v>
      </c>
      <c r="C107" s="1">
        <v>-0.909690436754654</v>
      </c>
      <c r="D107" s="1">
        <v>-0.20056212208777913</v>
      </c>
      <c r="E107" s="1">
        <v>-0.21772556663440568</v>
      </c>
      <c r="F107" s="1">
        <v>0.41738738488180172</v>
      </c>
      <c r="G107" s="1">
        <v>1.2471990354651725</v>
      </c>
      <c r="H107" s="1">
        <v>0.22478978432267069</v>
      </c>
      <c r="I107" s="1">
        <v>-0.64467446699344699</v>
      </c>
      <c r="J107" s="1">
        <v>0.50049185361473958</v>
      </c>
      <c r="K107" s="1">
        <v>0.75565554936573365</v>
      </c>
      <c r="L107" s="1">
        <v>2.7236919875189245</v>
      </c>
      <c r="M107" s="1">
        <v>1.031054621585979</v>
      </c>
      <c r="N107" s="1">
        <v>-0.40724081924738753</v>
      </c>
      <c r="O107" s="1">
        <v>6.6448531737451641E-3</v>
      </c>
      <c r="P107" s="1">
        <v>-0.89964862433871728</v>
      </c>
      <c r="Q107" s="1">
        <v>-0.5758480479537873</v>
      </c>
      <c r="R107" s="1">
        <v>-0.79570812936516999</v>
      </c>
      <c r="S107" s="1">
        <v>-0.67420549756032622</v>
      </c>
      <c r="T107" s="1">
        <v>-0.75148252580682073</v>
      </c>
      <c r="U107" s="1">
        <v>-0.7273515247889194</v>
      </c>
      <c r="V107" s="1">
        <v>1.4786425534793848</v>
      </c>
      <c r="W107" s="1">
        <v>0.10330204894273466</v>
      </c>
      <c r="X107" s="1">
        <v>-0.27192885001814859</v>
      </c>
      <c r="Y107" s="1">
        <v>0.37417611829499908</v>
      </c>
      <c r="Z107" s="1">
        <v>-0.83233214484044238</v>
      </c>
      <c r="AA107" s="1">
        <v>-0.73186760277970886</v>
      </c>
      <c r="AB107" s="1">
        <v>2.0135650545416155</v>
      </c>
      <c r="AC107" s="1">
        <v>1.4833394447210655</v>
      </c>
      <c r="AD107" s="1">
        <v>2.3089696651699279</v>
      </c>
      <c r="AE107" s="1">
        <v>-0.63182441495850084</v>
      </c>
      <c r="AF107" s="1">
        <v>0.22699938808056522</v>
      </c>
      <c r="AG107" s="1">
        <v>0.70892331227693084</v>
      </c>
      <c r="AH107" s="1">
        <v>0.88935485766438549</v>
      </c>
      <c r="AI107" s="1">
        <v>1.5112209757538233</v>
      </c>
      <c r="AJ107" s="1">
        <v>0.69300831555243148</v>
      </c>
      <c r="AK107" s="1">
        <v>-0.71988890603039601</v>
      </c>
      <c r="AL107" s="1">
        <v>2.3117842485724451</v>
      </c>
      <c r="AM107" s="1">
        <v>-0.41371129373787446</v>
      </c>
      <c r="AN107" s="1">
        <v>1.4114779885052415</v>
      </c>
      <c r="AO107" s="1">
        <v>0.92096570292016477</v>
      </c>
      <c r="AP107" s="1">
        <v>0.76702628417723273</v>
      </c>
      <c r="AQ107" s="1">
        <v>0.23353826976897138</v>
      </c>
      <c r="AR107" s="1">
        <v>1.9956349555514097</v>
      </c>
    </row>
    <row r="108" spans="1:44" x14ac:dyDescent="0.25">
      <c r="A108" s="3">
        <v>36373</v>
      </c>
      <c r="B108" s="1">
        <v>-8.7514440813410962E-2</v>
      </c>
      <c r="C108" s="1">
        <v>-0.85879450464510376</v>
      </c>
      <c r="D108" s="1">
        <v>-0.26135823167075267</v>
      </c>
      <c r="E108" s="1">
        <v>-0.2633484341356237</v>
      </c>
      <c r="F108" s="1">
        <v>0.41981545134623877</v>
      </c>
      <c r="G108" s="1">
        <v>1.3208018197738314</v>
      </c>
      <c r="H108" s="1">
        <v>0.14774948901717294</v>
      </c>
      <c r="I108" s="1">
        <v>-0.5146807937928507</v>
      </c>
      <c r="J108" s="1">
        <v>0.47509691514609304</v>
      </c>
      <c r="K108" s="1">
        <v>0.81568653292966686</v>
      </c>
      <c r="L108" s="1">
        <v>2.60054270597995</v>
      </c>
      <c r="M108" s="1">
        <v>0.90124987407214674</v>
      </c>
      <c r="N108" s="1">
        <v>-0.29449951152357917</v>
      </c>
      <c r="O108" s="1">
        <v>-0.23503238427438741</v>
      </c>
      <c r="P108" s="1">
        <v>-0.80113335650215778</v>
      </c>
      <c r="Q108" s="1">
        <v>-0.61886383123670496</v>
      </c>
      <c r="R108" s="1">
        <v>-0.76464783157285487</v>
      </c>
      <c r="S108" s="1">
        <v>-0.78262701210840591</v>
      </c>
      <c r="T108" s="1">
        <v>-0.7045186683938105</v>
      </c>
      <c r="U108" s="1">
        <v>-0.59804730386966232</v>
      </c>
      <c r="V108" s="1">
        <v>1.3419932979635858</v>
      </c>
      <c r="W108" s="1">
        <v>0.1350197696322985</v>
      </c>
      <c r="X108" s="1">
        <v>-0.45096502868897642</v>
      </c>
      <c r="Y108" s="1">
        <v>0.39398612962344959</v>
      </c>
      <c r="Z108" s="1">
        <v>-0.83865775667010589</v>
      </c>
      <c r="AA108" s="1">
        <v>-0.82342696127985571</v>
      </c>
      <c r="AB108" s="1">
        <v>1.9668427462287037</v>
      </c>
      <c r="AC108" s="1">
        <v>1.4474709751690356</v>
      </c>
      <c r="AD108" s="1">
        <v>2.1502154505776518</v>
      </c>
      <c r="AE108" s="1">
        <v>-0.70038735929026308</v>
      </c>
      <c r="AF108" s="1">
        <v>0.1157779700186447</v>
      </c>
      <c r="AG108" s="1">
        <v>0.71971710599322591</v>
      </c>
      <c r="AH108" s="1">
        <v>0.81161918102221509</v>
      </c>
      <c r="AI108" s="1">
        <v>1.2903826008255106</v>
      </c>
      <c r="AJ108" s="1">
        <v>0.54846842474359958</v>
      </c>
      <c r="AK108" s="1">
        <v>-0.67513035218887685</v>
      </c>
      <c r="AL108" s="1">
        <v>1.9846402809507468</v>
      </c>
      <c r="AM108" s="1">
        <v>-0.41831431099601002</v>
      </c>
      <c r="AN108" s="1">
        <v>1.3372782918942616</v>
      </c>
      <c r="AO108" s="1">
        <v>0.87907066519760324</v>
      </c>
      <c r="AP108" s="1">
        <v>0.81939779665463341</v>
      </c>
      <c r="AQ108" s="1">
        <v>0.23364343162715184</v>
      </c>
      <c r="AR108" s="1">
        <v>1.7038255476093767</v>
      </c>
    </row>
    <row r="109" spans="1:44" x14ac:dyDescent="0.25">
      <c r="A109" s="3">
        <v>36404</v>
      </c>
      <c r="B109" s="1">
        <v>-5.1458282601648704E-2</v>
      </c>
      <c r="C109" s="1">
        <v>-0.72780226823723526</v>
      </c>
      <c r="D109" s="1">
        <v>-0.21811525306370341</v>
      </c>
      <c r="E109" s="1">
        <v>-4.3056724282166406E-2</v>
      </c>
      <c r="F109" s="1">
        <v>0.39940478318392586</v>
      </c>
      <c r="G109" s="1">
        <v>1.1714221572349477</v>
      </c>
      <c r="H109" s="1">
        <v>0.17053405037081984</v>
      </c>
      <c r="I109" s="1">
        <v>-0.83090406706823416</v>
      </c>
      <c r="J109" s="1">
        <v>0.3782943623717257</v>
      </c>
      <c r="K109" s="1">
        <v>0.63473488528504074</v>
      </c>
      <c r="L109" s="1">
        <v>2.2663276835478294</v>
      </c>
      <c r="M109" s="1">
        <v>0.69450710953813</v>
      </c>
      <c r="N109" s="1">
        <v>-0.16180724001777294</v>
      </c>
      <c r="O109" s="1">
        <v>-0.24635141265764057</v>
      </c>
      <c r="P109" s="1">
        <v>-0.79485174763852351</v>
      </c>
      <c r="Q109" s="1">
        <v>-0.58815668006333677</v>
      </c>
      <c r="R109" s="1">
        <v>-0.70861250056635705</v>
      </c>
      <c r="S109" s="1">
        <v>-0.90197767706734799</v>
      </c>
      <c r="T109" s="1">
        <v>-0.75668604959188923</v>
      </c>
      <c r="U109" s="1">
        <v>-0.44835305208509196</v>
      </c>
      <c r="V109" s="1">
        <v>1.1454557737341371</v>
      </c>
      <c r="W109" s="1">
        <v>0.14995410174004656</v>
      </c>
      <c r="X109" s="1">
        <v>-0.43191488026831304</v>
      </c>
      <c r="Y109" s="1">
        <v>7.9848112443585292E-2</v>
      </c>
      <c r="Z109" s="1">
        <v>-0.83505361246278664</v>
      </c>
      <c r="AA109" s="1">
        <v>-0.86027716322061265</v>
      </c>
      <c r="AB109" s="1">
        <v>1.8093176885740374</v>
      </c>
      <c r="AC109" s="1">
        <v>1.3268989219058205</v>
      </c>
      <c r="AD109" s="1">
        <v>1.8417344573274477</v>
      </c>
      <c r="AE109" s="1">
        <v>-0.53496924465315299</v>
      </c>
      <c r="AF109" s="1">
        <v>-9.5184871263152976E-2</v>
      </c>
      <c r="AG109" s="1">
        <v>0.71073756959509593</v>
      </c>
      <c r="AH109" s="1">
        <v>0.67329471309442768</v>
      </c>
      <c r="AI109" s="1">
        <v>1.0212603191369722</v>
      </c>
      <c r="AJ109" s="1">
        <v>0.51768971704493572</v>
      </c>
      <c r="AK109" s="1">
        <v>-0.6500615134695491</v>
      </c>
      <c r="AL109" s="1">
        <v>1.7290482167863221</v>
      </c>
      <c r="AM109" s="1">
        <v>-0.4199191827020689</v>
      </c>
      <c r="AN109" s="1">
        <v>1.2448208859306535</v>
      </c>
      <c r="AO109" s="1">
        <v>0.80966736320288624</v>
      </c>
      <c r="AP109" s="1">
        <v>0.63381511427476966</v>
      </c>
      <c r="AQ109" s="1">
        <v>0.2337576201173811</v>
      </c>
      <c r="AR109" s="1">
        <v>1.3444671094976202</v>
      </c>
    </row>
    <row r="110" spans="1:44" x14ac:dyDescent="0.25">
      <c r="A110" s="3">
        <v>36434</v>
      </c>
      <c r="B110" s="1">
        <v>-0.10174568675168766</v>
      </c>
      <c r="C110" s="1">
        <v>-0.79604783573868398</v>
      </c>
      <c r="D110" s="1">
        <v>-0.30292567457126213</v>
      </c>
      <c r="E110" s="1">
        <v>0.4901568912768568</v>
      </c>
      <c r="F110" s="1">
        <v>0.36422999545846557</v>
      </c>
      <c r="G110" s="1">
        <v>0.98683272747503303</v>
      </c>
      <c r="H110" s="1">
        <v>0.31568883640909878</v>
      </c>
      <c r="I110" s="1">
        <v>-0.59922685529864161</v>
      </c>
      <c r="J110" s="1">
        <v>0.28166755351783079</v>
      </c>
      <c r="K110" s="1">
        <v>0.45154287809779881</v>
      </c>
      <c r="L110" s="1">
        <v>1.9217481449583591</v>
      </c>
      <c r="M110" s="1">
        <v>0.43063619309815948</v>
      </c>
      <c r="N110" s="1">
        <v>9.1535468013263968E-2</v>
      </c>
      <c r="O110" s="1">
        <v>-0.29412463855324184</v>
      </c>
      <c r="P110" s="1">
        <v>-0.71709128229888019</v>
      </c>
      <c r="Q110" s="1">
        <v>-0.54812059012149894</v>
      </c>
      <c r="R110" s="1">
        <v>-0.51258683888980416</v>
      </c>
      <c r="S110" s="1">
        <v>-0.8612788482253424</v>
      </c>
      <c r="T110" s="1">
        <v>-0.77003385004341462</v>
      </c>
      <c r="U110" s="1">
        <v>-0.6626553498330523</v>
      </c>
      <c r="V110" s="1">
        <v>0.96537351513975345</v>
      </c>
      <c r="W110" s="1">
        <v>0.16187935566858647</v>
      </c>
      <c r="X110" s="1">
        <v>-0.53408894963442954</v>
      </c>
      <c r="Y110" s="1">
        <v>-0.18803411834520209</v>
      </c>
      <c r="Z110" s="1">
        <v>-0.75715691432168475</v>
      </c>
      <c r="AA110" s="1">
        <v>-0.84126102098283773</v>
      </c>
      <c r="AB110" s="1">
        <v>1.7003526542581209</v>
      </c>
      <c r="AC110" s="1">
        <v>1.0975614301352261</v>
      </c>
      <c r="AD110" s="1">
        <v>1.818563183116489</v>
      </c>
      <c r="AE110" s="1">
        <v>-0.51953427668509933</v>
      </c>
      <c r="AF110" s="1">
        <v>-0.21893395487154296</v>
      </c>
      <c r="AG110" s="1">
        <v>0.77578877805991864</v>
      </c>
      <c r="AH110" s="1">
        <v>0.62227368714092668</v>
      </c>
      <c r="AI110" s="1">
        <v>0.80495691507896816</v>
      </c>
      <c r="AJ110" s="1">
        <v>0.51234709107054688</v>
      </c>
      <c r="AK110" s="1">
        <v>-0.64749990082010622</v>
      </c>
      <c r="AL110" s="1">
        <v>1.7163699283528662</v>
      </c>
      <c r="AM110" s="1">
        <v>-0.45905763170736225</v>
      </c>
      <c r="AN110" s="1">
        <v>1.1338261884434986</v>
      </c>
      <c r="AO110" s="1">
        <v>0.82967644923240347</v>
      </c>
      <c r="AP110" s="1">
        <v>0.88273580710483435</v>
      </c>
      <c r="AQ110" s="1">
        <v>0.23372093945711192</v>
      </c>
      <c r="AR110" s="1">
        <v>1.1027272776085093</v>
      </c>
    </row>
    <row r="111" spans="1:44" x14ac:dyDescent="0.25">
      <c r="A111" s="3">
        <v>36465</v>
      </c>
      <c r="B111" s="1">
        <v>-0.23285379015835583</v>
      </c>
      <c r="C111" s="1">
        <v>-0.88757240899108536</v>
      </c>
      <c r="D111" s="1">
        <v>-0.28739912759909436</v>
      </c>
      <c r="E111" s="1">
        <v>0.37848429061028155</v>
      </c>
      <c r="F111" s="1">
        <v>0.33573394842912407</v>
      </c>
      <c r="G111" s="1">
        <v>0.69495371581097387</v>
      </c>
      <c r="H111" s="1">
        <v>0.23452128106804712</v>
      </c>
      <c r="I111" s="1">
        <v>-0.50630362961050601</v>
      </c>
      <c r="J111" s="1">
        <v>0.14093987403130404</v>
      </c>
      <c r="K111" s="1">
        <v>0.23319502273717369</v>
      </c>
      <c r="L111" s="1">
        <v>1.6715993368163897</v>
      </c>
      <c r="M111" s="1">
        <v>0.27215312749404591</v>
      </c>
      <c r="N111" s="1">
        <v>4.0491696126605164E-2</v>
      </c>
      <c r="O111" s="1">
        <v>-0.31704139676106002</v>
      </c>
      <c r="P111" s="1">
        <v>-0.81695388409470859</v>
      </c>
      <c r="Q111" s="1">
        <v>-0.47896931474710147</v>
      </c>
      <c r="R111" s="1">
        <v>-0.4864323465919092</v>
      </c>
      <c r="S111" s="1">
        <v>-0.77772441441067652</v>
      </c>
      <c r="T111" s="1">
        <v>-0.70295581954722319</v>
      </c>
      <c r="U111" s="1">
        <v>-0.81131699531401003</v>
      </c>
      <c r="V111" s="1">
        <v>0.81395829310297629</v>
      </c>
      <c r="W111" s="1">
        <v>8.2841203623895812E-2</v>
      </c>
      <c r="X111" s="1">
        <v>-1.0823825050402598</v>
      </c>
      <c r="Y111" s="1">
        <v>-0.33137902898211069</v>
      </c>
      <c r="Z111" s="1">
        <v>-0.80887390931670233</v>
      </c>
      <c r="AA111" s="1">
        <v>-0.89474360599467406</v>
      </c>
      <c r="AB111" s="1">
        <v>1.6813973035170147</v>
      </c>
      <c r="AC111" s="1">
        <v>0.90317901898361452</v>
      </c>
      <c r="AD111" s="1">
        <v>1.6365519832585855</v>
      </c>
      <c r="AE111" s="1">
        <v>-0.52724302851230831</v>
      </c>
      <c r="AF111" s="1">
        <v>-0.24106869561763991</v>
      </c>
      <c r="AG111" s="1">
        <v>0.76201087493278563</v>
      </c>
      <c r="AH111" s="1">
        <v>0.46980396025321852</v>
      </c>
      <c r="AI111" s="1">
        <v>0.75201983183085974</v>
      </c>
      <c r="AJ111" s="1">
        <v>0.45827780808646085</v>
      </c>
      <c r="AK111" s="1">
        <v>-0.67279837846854684</v>
      </c>
      <c r="AL111" s="1">
        <v>1.7521955694721791</v>
      </c>
      <c r="AM111" s="1">
        <v>-0.46033543836529245</v>
      </c>
      <c r="AN111" s="1">
        <v>0.8383970067548705</v>
      </c>
      <c r="AO111" s="1">
        <v>0.80833139023682488</v>
      </c>
      <c r="AP111" s="1">
        <v>0.76015374188815299</v>
      </c>
      <c r="AQ111" s="1">
        <v>0.23302171038370226</v>
      </c>
      <c r="AR111" s="1">
        <v>0.82883267051722187</v>
      </c>
    </row>
    <row r="112" spans="1:44" x14ac:dyDescent="0.25">
      <c r="A112" s="3">
        <v>36495</v>
      </c>
      <c r="B112" s="1">
        <v>-0.28043837412146444</v>
      </c>
      <c r="C112" s="1">
        <v>-0.93811436717208319</v>
      </c>
      <c r="D112" s="1">
        <v>-0.52808230612496232</v>
      </c>
      <c r="E112" s="1">
        <v>0.10951952376630729</v>
      </c>
      <c r="F112" s="1">
        <v>0.32293643659991228</v>
      </c>
      <c r="G112" s="1">
        <v>0.50856270360684253</v>
      </c>
      <c r="H112" s="1">
        <v>0.20022978676654304</v>
      </c>
      <c r="I112" s="1">
        <v>-0.32781070091909487</v>
      </c>
      <c r="J112" s="1">
        <v>0.17281895834953914</v>
      </c>
      <c r="K112" s="1">
        <v>0.12279723252052401</v>
      </c>
      <c r="L112" s="1">
        <v>1.5482777572445818</v>
      </c>
      <c r="M112" s="1">
        <v>0.17439288831451652</v>
      </c>
      <c r="N112" s="1">
        <v>-0.12858886499027347</v>
      </c>
      <c r="O112" s="1">
        <v>-0.24832559240215885</v>
      </c>
      <c r="P112" s="1">
        <v>-0.86646883408110054</v>
      </c>
      <c r="Q112" s="1">
        <v>-0.38796145171425267</v>
      </c>
      <c r="R112" s="1">
        <v>-0.59875086728227145</v>
      </c>
      <c r="S112" s="1">
        <v>-0.72125622981679505</v>
      </c>
      <c r="T112" s="1">
        <v>-0.81984028872623971</v>
      </c>
      <c r="U112" s="1">
        <v>-1.2357941419207914</v>
      </c>
      <c r="V112" s="1">
        <v>0.67080235440299696</v>
      </c>
      <c r="W112" s="1">
        <v>6.0089164856881497E-2</v>
      </c>
      <c r="X112" s="1">
        <v>-1.2462967669196581</v>
      </c>
      <c r="Y112" s="1">
        <v>-0.36644575664524071</v>
      </c>
      <c r="Z112" s="1">
        <v>-0.79648356219061578</v>
      </c>
      <c r="AA112" s="1">
        <v>-0.97427429499844675</v>
      </c>
      <c r="AB112" s="1">
        <v>1.4816687576156304</v>
      </c>
      <c r="AC112" s="1">
        <v>0.87061821330692479</v>
      </c>
      <c r="AD112" s="1">
        <v>1.0157910803612729</v>
      </c>
      <c r="AE112" s="1">
        <v>-0.56976658650419143</v>
      </c>
      <c r="AF112" s="1">
        <v>-0.29177689804421392</v>
      </c>
      <c r="AG112" s="1">
        <v>0.48739544287768105</v>
      </c>
      <c r="AH112" s="1">
        <v>0.3460177374108897</v>
      </c>
      <c r="AI112" s="1">
        <v>0.64901705496040574</v>
      </c>
      <c r="AJ112" s="1">
        <v>0.39266929562302433</v>
      </c>
      <c r="AK112" s="1">
        <v>-0.67139258836380022</v>
      </c>
      <c r="AL112" s="1">
        <v>1.6994779264581592</v>
      </c>
      <c r="AM112" s="1">
        <v>-0.48203771121653738</v>
      </c>
      <c r="AN112" s="1">
        <v>0.87799135821733387</v>
      </c>
      <c r="AO112" s="1">
        <v>1.0653177778517697</v>
      </c>
      <c r="AP112" s="1">
        <v>0.72024032885919453</v>
      </c>
      <c r="AQ112" s="1">
        <v>0.23376093732491851</v>
      </c>
      <c r="AR112" s="1">
        <v>0.78397813363846924</v>
      </c>
    </row>
    <row r="113" spans="1:44" x14ac:dyDescent="0.25">
      <c r="A113" s="3">
        <v>36526</v>
      </c>
      <c r="B113" s="1">
        <v>-0.68371087016588761</v>
      </c>
      <c r="C113" s="1">
        <v>-0.88810744349088722</v>
      </c>
      <c r="D113" s="1">
        <v>-8.5272388426495441E-2</v>
      </c>
      <c r="E113" s="1">
        <v>0.18241264167861659</v>
      </c>
      <c r="F113" s="1">
        <v>0.33607534773817649</v>
      </c>
      <c r="G113" s="1">
        <v>0.43781863932392345</v>
      </c>
      <c r="H113" s="1">
        <v>0.1665993555980638</v>
      </c>
      <c r="I113" s="1">
        <v>-0.78593787593928499</v>
      </c>
      <c r="J113" s="1">
        <v>0.22921768587068664</v>
      </c>
      <c r="K113" s="1">
        <v>4.1424609997505329E-2</v>
      </c>
      <c r="L113" s="1">
        <v>1.5409452656969911</v>
      </c>
      <c r="M113" s="1">
        <v>0.10410378780798585</v>
      </c>
      <c r="N113" s="1">
        <v>-0.33812283105768443</v>
      </c>
      <c r="O113" s="1">
        <v>-0.14147031079434758</v>
      </c>
      <c r="P113" s="1">
        <v>-0.80711722195918856</v>
      </c>
      <c r="Q113" s="1">
        <v>-0.31174776168183588</v>
      </c>
      <c r="R113" s="1">
        <v>-0.66350748508470336</v>
      </c>
      <c r="S113" s="1">
        <v>-0.57803272284170615</v>
      </c>
      <c r="T113" s="1">
        <v>-0.8768833217590658</v>
      </c>
      <c r="U113" s="1">
        <v>-1.4703905435692717</v>
      </c>
      <c r="V113" s="1">
        <v>0.83193100715817458</v>
      </c>
      <c r="W113" s="1">
        <v>0.10672895415932981</v>
      </c>
      <c r="X113" s="1">
        <v>-1.3812503081538061</v>
      </c>
      <c r="Y113" s="1">
        <v>-4.0866495998592864E-2</v>
      </c>
      <c r="Z113" s="1">
        <v>-0.87221533755811798</v>
      </c>
      <c r="AA113" s="1">
        <v>-1.1283196551390924</v>
      </c>
      <c r="AB113" s="1">
        <v>1.323472028366552</v>
      </c>
      <c r="AC113" s="1">
        <v>1.0173379412093237</v>
      </c>
      <c r="AD113" s="1">
        <v>1.3156763251792367</v>
      </c>
      <c r="AE113" s="1">
        <v>-0.43580617098336222</v>
      </c>
      <c r="AF113" s="1">
        <v>-0.30697091304109536</v>
      </c>
      <c r="AG113" s="1">
        <v>0.42634423087363471</v>
      </c>
      <c r="AH113" s="1">
        <v>0.40229555139171863</v>
      </c>
      <c r="AI113" s="1">
        <v>0.69795537841311339</v>
      </c>
      <c r="AJ113" s="1">
        <v>0.48919896952273573</v>
      </c>
      <c r="AK113" s="1">
        <v>-0.69779073304523742</v>
      </c>
      <c r="AL113" s="1">
        <v>1.5948692177434105</v>
      </c>
      <c r="AM113" s="1">
        <v>-0.43079152819125949</v>
      </c>
      <c r="AN113" s="1">
        <v>1.1132840442314178</v>
      </c>
      <c r="AO113" s="1">
        <v>1.6632633072408116</v>
      </c>
      <c r="AP113" s="1">
        <v>0.59996715779089282</v>
      </c>
      <c r="AQ113" s="1">
        <v>0.23368320622137417</v>
      </c>
      <c r="AR113" s="1">
        <v>0.77647488620411986</v>
      </c>
    </row>
    <row r="114" spans="1:44" x14ac:dyDescent="0.25">
      <c r="A114" s="3">
        <v>36557</v>
      </c>
      <c r="B114" s="1">
        <v>-0.80476278330254924</v>
      </c>
      <c r="C114" s="1">
        <v>-0.77076602781356762</v>
      </c>
      <c r="D114" s="1">
        <v>-0.48095453335833865</v>
      </c>
      <c r="E114" s="1">
        <v>4.2523596470304854E-3</v>
      </c>
      <c r="F114" s="1">
        <v>0.33947662569248988</v>
      </c>
      <c r="G114" s="1">
        <v>0.41238647253759353</v>
      </c>
      <c r="H114" s="1">
        <v>0.12339340887289939</v>
      </c>
      <c r="I114" s="1">
        <v>-1.1458594593913121</v>
      </c>
      <c r="J114" s="1">
        <v>0.22553441522392281</v>
      </c>
      <c r="K114" s="1">
        <v>1.0582283945425344E-2</v>
      </c>
      <c r="L114" s="1">
        <v>1.5870440988925161</v>
      </c>
      <c r="M114" s="1">
        <v>0.31318172346991552</v>
      </c>
      <c r="N114" s="1">
        <v>-0.42509968155536504</v>
      </c>
      <c r="O114" s="1">
        <v>-0.18515934476307239</v>
      </c>
      <c r="P114" s="1">
        <v>-0.75450941166176666</v>
      </c>
      <c r="Q114" s="1">
        <v>-0.22932502358968621</v>
      </c>
      <c r="R114" s="1">
        <v>-0.69088704378809829</v>
      </c>
      <c r="S114" s="1">
        <v>-0.54529050383625155</v>
      </c>
      <c r="T114" s="1">
        <v>-0.88189312842556533</v>
      </c>
      <c r="U114" s="1">
        <v>-1.1619893102710082</v>
      </c>
      <c r="V114" s="1">
        <v>0.72376497222511715</v>
      </c>
      <c r="W114" s="1">
        <v>7.0447060938205033E-2</v>
      </c>
      <c r="X114" s="1">
        <v>-1.4748437005147779</v>
      </c>
      <c r="Y114" s="1">
        <v>-0.36906218521666101</v>
      </c>
      <c r="Z114" s="1">
        <v>-0.84883810422886596</v>
      </c>
      <c r="AA114" s="1">
        <v>-1.1652240721480589</v>
      </c>
      <c r="AB114" s="1">
        <v>1.1016664919484287</v>
      </c>
      <c r="AC114" s="1">
        <v>0.94185235743361218</v>
      </c>
      <c r="AD114" s="1">
        <v>1.1232940047334841</v>
      </c>
      <c r="AE114" s="1">
        <v>-0.4209436233602919</v>
      </c>
      <c r="AF114" s="1">
        <v>-0.33845487893094856</v>
      </c>
      <c r="AG114" s="1">
        <v>0.36602679759633022</v>
      </c>
      <c r="AH114" s="1">
        <v>0.26851938587447738</v>
      </c>
      <c r="AI114" s="1">
        <v>0.79463241422364761</v>
      </c>
      <c r="AJ114" s="1">
        <v>0.53740637506091082</v>
      </c>
      <c r="AK114" s="1">
        <v>-0.76785390042471879</v>
      </c>
      <c r="AL114" s="1">
        <v>1.4496429687424637</v>
      </c>
      <c r="AM114" s="1">
        <v>-0.52691400035804214</v>
      </c>
      <c r="AN114" s="1">
        <v>1.0970697299129697</v>
      </c>
      <c r="AO114" s="1">
        <v>1.7573717659951416</v>
      </c>
      <c r="AP114" s="1">
        <v>0.5659382780658887</v>
      </c>
      <c r="AQ114" s="1">
        <v>0.23345077842017278</v>
      </c>
      <c r="AR114" s="1">
        <v>0.88580597954034035</v>
      </c>
    </row>
    <row r="115" spans="1:44" x14ac:dyDescent="0.25">
      <c r="A115" s="3">
        <v>36586</v>
      </c>
      <c r="B115" s="1">
        <v>-0.86897126629551436</v>
      </c>
      <c r="C115" s="1">
        <v>-0.6296046764140949</v>
      </c>
      <c r="D115" s="1">
        <v>-0.49305609715997356</v>
      </c>
      <c r="E115" s="1">
        <v>-0.12071646808232045</v>
      </c>
      <c r="F115" s="1">
        <v>0.33115005789684243</v>
      </c>
      <c r="G115" s="1">
        <v>0.40116146736097996</v>
      </c>
      <c r="H115" s="1">
        <v>0.13996650440305111</v>
      </c>
      <c r="I115" s="1">
        <v>-1.8189365575010554</v>
      </c>
      <c r="J115" s="1">
        <v>0.35133548873760784</v>
      </c>
      <c r="K115" s="1">
        <v>9.8432111219913201E-2</v>
      </c>
      <c r="L115" s="1">
        <v>1.6908482197161014</v>
      </c>
      <c r="M115" s="1">
        <v>0.50148824780504375</v>
      </c>
      <c r="N115" s="1">
        <v>-0.35661012851140839</v>
      </c>
      <c r="O115" s="1">
        <v>-0.1824010110351888</v>
      </c>
      <c r="P115" s="1">
        <v>-0.71484035791049416</v>
      </c>
      <c r="Q115" s="1">
        <v>-0.15164835915837108</v>
      </c>
      <c r="R115" s="1">
        <v>-0.69107138718399208</v>
      </c>
      <c r="S115" s="1">
        <v>-0.57930292946866813</v>
      </c>
      <c r="T115" s="1">
        <v>-0.91436256480368561</v>
      </c>
      <c r="U115" s="1">
        <v>-0.79563315979467997</v>
      </c>
      <c r="V115" s="1">
        <v>0.61182310741268819</v>
      </c>
      <c r="W115" s="1">
        <v>0.11467139394629396</v>
      </c>
      <c r="X115" s="1">
        <v>-1.399469550911316</v>
      </c>
      <c r="Y115" s="1">
        <v>0.20176690856983714</v>
      </c>
      <c r="Z115" s="1">
        <v>-0.8394826187116865</v>
      </c>
      <c r="AA115" s="1">
        <v>-1.1627182048399569</v>
      </c>
      <c r="AB115" s="1">
        <v>0.91017719433950228</v>
      </c>
      <c r="AC115" s="1">
        <v>0.79093591167696409</v>
      </c>
      <c r="AD115" s="1">
        <v>0.91659644464501977</v>
      </c>
      <c r="AE115" s="1">
        <v>-0.40324032138916727</v>
      </c>
      <c r="AF115" s="1">
        <v>-0.27478774566811998</v>
      </c>
      <c r="AG115" s="1">
        <v>0.38349372196285558</v>
      </c>
      <c r="AH115" s="1">
        <v>0.1422370847061373</v>
      </c>
      <c r="AI115" s="1">
        <v>0.97921787859563791</v>
      </c>
      <c r="AJ115" s="1">
        <v>0.59131151296227369</v>
      </c>
      <c r="AK115" s="1">
        <v>-0.81463727915821083</v>
      </c>
      <c r="AL115" s="1">
        <v>1.460441561433367</v>
      </c>
      <c r="AM115" s="1">
        <v>-0.49105925053299637</v>
      </c>
      <c r="AN115" s="1">
        <v>1.2572780473460057</v>
      </c>
      <c r="AO115" s="1">
        <v>1.7157773978410067</v>
      </c>
      <c r="AP115" s="1">
        <v>0.36781143228312529</v>
      </c>
      <c r="AQ115" s="1">
        <v>0.23365437203277994</v>
      </c>
      <c r="AR115" s="1">
        <v>0.53617128903852762</v>
      </c>
    </row>
    <row r="116" spans="1:44" x14ac:dyDescent="0.25">
      <c r="A116" s="3">
        <v>36617</v>
      </c>
      <c r="B116" s="1">
        <v>-0.81423111032299467</v>
      </c>
      <c r="C116" s="1">
        <v>-0.52778464494275712</v>
      </c>
      <c r="D116" s="1">
        <v>-0.36756552104865992</v>
      </c>
      <c r="E116" s="1">
        <v>-7.0583564449739108E-2</v>
      </c>
      <c r="F116" s="1">
        <v>0.34132758024029691</v>
      </c>
      <c r="G116" s="1">
        <v>0.51809389920606075</v>
      </c>
      <c r="H116" s="1">
        <v>0.1923084921801318</v>
      </c>
      <c r="I116" s="1">
        <v>-1.167121967501825</v>
      </c>
      <c r="J116" s="1">
        <v>0.49012240125736867</v>
      </c>
      <c r="K116" s="1">
        <v>0.21480169083580411</v>
      </c>
      <c r="L116" s="1">
        <v>1.7131073513916144</v>
      </c>
      <c r="M116" s="1">
        <v>0.52442314359252395</v>
      </c>
      <c r="N116" s="1">
        <v>-0.14663740741846104</v>
      </c>
      <c r="O116" s="1">
        <v>-8.1802776415059574E-3</v>
      </c>
      <c r="P116" s="1">
        <v>-0.62690186904606593</v>
      </c>
      <c r="Q116" s="1">
        <v>-9.5855332178348809E-2</v>
      </c>
      <c r="R116" s="1">
        <v>-0.59901803269109677</v>
      </c>
      <c r="S116" s="1">
        <v>-0.45660711035442625</v>
      </c>
      <c r="T116" s="1">
        <v>-0.95351549320797824</v>
      </c>
      <c r="U116" s="1">
        <v>-0.35707826233322382</v>
      </c>
      <c r="V116" s="1">
        <v>0.61220212989184408</v>
      </c>
      <c r="W116" s="1">
        <v>0.11996354417368675</v>
      </c>
      <c r="X116" s="1">
        <v>-0.9762239623470812</v>
      </c>
      <c r="Y116" s="1">
        <v>0.2840628563509397</v>
      </c>
      <c r="Z116" s="1">
        <v>-0.87314449250150761</v>
      </c>
      <c r="AA116" s="1">
        <v>-0.95847137170729657</v>
      </c>
      <c r="AB116" s="1">
        <v>0.60946344967554777</v>
      </c>
      <c r="AC116" s="1">
        <v>0.77198768862651823</v>
      </c>
      <c r="AD116" s="1">
        <v>0.95810135908471561</v>
      </c>
      <c r="AE116" s="1">
        <v>-0.40037621183643513</v>
      </c>
      <c r="AF116" s="1">
        <v>-0.2424765214163718</v>
      </c>
      <c r="AG116" s="1">
        <v>0.28850939686772881</v>
      </c>
      <c r="AH116" s="1">
        <v>0.42513864684272812</v>
      </c>
      <c r="AI116" s="1">
        <v>1.0663133721649203</v>
      </c>
      <c r="AJ116" s="1">
        <v>0.66028763655016298</v>
      </c>
      <c r="AK116" s="1">
        <v>-0.85605565243550219</v>
      </c>
      <c r="AL116" s="1">
        <v>1.3204806389192496</v>
      </c>
      <c r="AM116" s="1">
        <v>-0.51953332508042593</v>
      </c>
      <c r="AN116" s="1">
        <v>1.3919174727872767</v>
      </c>
      <c r="AO116" s="1">
        <v>1.5616355793058441</v>
      </c>
      <c r="AP116" s="1">
        <v>1.1521518825428287</v>
      </c>
      <c r="AQ116" s="1">
        <v>0.23362196546683775</v>
      </c>
      <c r="AR116" s="1">
        <v>0.57068427724369875</v>
      </c>
    </row>
    <row r="117" spans="1:44" x14ac:dyDescent="0.25">
      <c r="A117" s="3">
        <v>36647</v>
      </c>
      <c r="B117" s="1">
        <v>-0.7735758176740295</v>
      </c>
      <c r="C117" s="1">
        <v>-0.44322252106006532</v>
      </c>
      <c r="D117" s="1">
        <v>-0.42069922087092904</v>
      </c>
      <c r="E117" s="1">
        <v>-0.15268052680361563</v>
      </c>
      <c r="F117" s="1">
        <v>0.34680614636338397</v>
      </c>
      <c r="G117" s="1">
        <v>0.5815014253698243</v>
      </c>
      <c r="H117" s="1">
        <v>0.1637445118321067</v>
      </c>
      <c r="I117" s="1">
        <v>-1.0206340088154982</v>
      </c>
      <c r="J117" s="1">
        <v>0.55825654321260976</v>
      </c>
      <c r="K117" s="1">
        <v>0.20401612581148301</v>
      </c>
      <c r="L117" s="1">
        <v>1.7790323005993669</v>
      </c>
      <c r="M117" s="1">
        <v>0.59992571621659829</v>
      </c>
      <c r="N117" s="1">
        <v>-0.14938508681637228</v>
      </c>
      <c r="O117" s="1">
        <v>-5.8690883441383068E-2</v>
      </c>
      <c r="P117" s="1">
        <v>-0.66456905633921126</v>
      </c>
      <c r="Q117" s="1">
        <v>-9.502244708850599E-2</v>
      </c>
      <c r="R117" s="1">
        <v>-0.57184170080254415</v>
      </c>
      <c r="S117" s="1">
        <v>-0.27416578967427058</v>
      </c>
      <c r="T117" s="1">
        <v>-0.89465694654339911</v>
      </c>
      <c r="U117" s="1">
        <v>-0.45390255944486918</v>
      </c>
      <c r="V117" s="1">
        <v>0.61955037987510408</v>
      </c>
      <c r="W117" s="1">
        <v>7.8767046342112026E-2</v>
      </c>
      <c r="X117" s="1">
        <v>-0.83681681652225137</v>
      </c>
      <c r="Y117" s="1">
        <v>-3.1655831785455217E-2</v>
      </c>
      <c r="Z117" s="1">
        <v>-0.80737969708021085</v>
      </c>
      <c r="AA117" s="1">
        <v>-0.8853328782555685</v>
      </c>
      <c r="AB117" s="1">
        <v>0.55783019434647096</v>
      </c>
      <c r="AC117" s="1">
        <v>0.9212037453888241</v>
      </c>
      <c r="AD117" s="1">
        <v>0.86082248575107978</v>
      </c>
      <c r="AE117" s="1">
        <v>-0.4727352766625102</v>
      </c>
      <c r="AF117" s="1">
        <v>-9.9354445375367945E-2</v>
      </c>
      <c r="AG117" s="1">
        <v>0.18843162394625973</v>
      </c>
      <c r="AH117" s="1">
        <v>0.47191780175009962</v>
      </c>
      <c r="AI117" s="1">
        <v>1.1435627270677986</v>
      </c>
      <c r="AJ117" s="1">
        <v>0.63807385181557186</v>
      </c>
      <c r="AK117" s="1">
        <v>-0.92120119344036822</v>
      </c>
      <c r="AL117" s="1">
        <v>1.1300072905417753</v>
      </c>
      <c r="AM117" s="1">
        <v>-0.63917440168737394</v>
      </c>
      <c r="AN117" s="1">
        <v>1.1738575200066013</v>
      </c>
      <c r="AO117" s="1">
        <v>1.4641724547818276</v>
      </c>
      <c r="AP117" s="1">
        <v>1.2098686332999482</v>
      </c>
      <c r="AQ117" s="1">
        <v>0.2335733237216982</v>
      </c>
      <c r="AR117" s="1">
        <v>0.46981933780427337</v>
      </c>
    </row>
    <row r="118" spans="1:44" x14ac:dyDescent="0.25">
      <c r="A118" s="3">
        <v>36678</v>
      </c>
      <c r="B118" s="1">
        <v>-0.74818579924191508</v>
      </c>
      <c r="C118" s="1">
        <v>-1.1043448801185898</v>
      </c>
      <c r="D118" s="1">
        <v>-0.87222441111580595</v>
      </c>
      <c r="E118" s="1">
        <v>-0.295830538460989</v>
      </c>
      <c r="F118" s="1">
        <v>0.33896191446082835</v>
      </c>
      <c r="G118" s="1">
        <v>0.49872434845513636</v>
      </c>
      <c r="H118" s="1">
        <v>0.30752089864671006</v>
      </c>
      <c r="I118" s="1">
        <v>-0.80402721737162441</v>
      </c>
      <c r="J118" s="1">
        <v>0.89169722084355363</v>
      </c>
      <c r="K118" s="1">
        <v>0.23115032071381098</v>
      </c>
      <c r="L118" s="1">
        <v>1.7457828361200562</v>
      </c>
      <c r="M118" s="1">
        <v>0.66313912868935199</v>
      </c>
      <c r="N118" s="1">
        <v>-0.23250278776168978</v>
      </c>
      <c r="O118" s="1">
        <v>-0.11212658512110805</v>
      </c>
      <c r="P118" s="1">
        <v>-0.70672319022400232</v>
      </c>
      <c r="Q118" s="1">
        <v>-9.3697672943765034E-2</v>
      </c>
      <c r="R118" s="1">
        <v>-0.55959869318251843</v>
      </c>
      <c r="S118" s="1">
        <v>-0.26355933449605096</v>
      </c>
      <c r="T118" s="1">
        <v>-0.936373567636269</v>
      </c>
      <c r="U118" s="1">
        <v>-0.30423173134050119</v>
      </c>
      <c r="V118" s="1">
        <v>0.6590891281433815</v>
      </c>
      <c r="W118" s="1">
        <v>0.13870565526107145</v>
      </c>
      <c r="X118" s="1">
        <v>-0.85513417122707935</v>
      </c>
      <c r="Y118" s="1">
        <v>0.16199572746630375</v>
      </c>
      <c r="Z118" s="1">
        <v>-0.77730642661866467</v>
      </c>
      <c r="AA118" s="1">
        <v>-0.72273568863014814</v>
      </c>
      <c r="AB118" s="1">
        <v>0.55547376242873758</v>
      </c>
      <c r="AC118" s="1">
        <v>1.0046747827841644</v>
      </c>
      <c r="AD118" s="1">
        <v>0.66983309440311301</v>
      </c>
      <c r="AE118" s="1">
        <v>-0.59066911585542903</v>
      </c>
      <c r="AF118" s="1">
        <v>3.1587927864881456E-3</v>
      </c>
      <c r="AG118" s="1">
        <v>-3.6682400515736201E-2</v>
      </c>
      <c r="AH118" s="1">
        <v>0.43218073507531229</v>
      </c>
      <c r="AI118" s="1">
        <v>1.2386863584024157</v>
      </c>
      <c r="AJ118" s="1">
        <v>0.55582301236454412</v>
      </c>
      <c r="AK118" s="1">
        <v>-0.90427934264609433</v>
      </c>
      <c r="AL118" s="1">
        <v>1.1100765427602244</v>
      </c>
      <c r="AM118" s="1">
        <v>-0.59759346094225885</v>
      </c>
      <c r="AN118" s="1">
        <v>1.1069002555000238</v>
      </c>
      <c r="AO118" s="1">
        <v>1.3785833970624577</v>
      </c>
      <c r="AP118" s="1">
        <v>0.92620746407677113</v>
      </c>
      <c r="AQ118" s="1">
        <v>0.23330899969417579</v>
      </c>
      <c r="AR118" s="1">
        <v>0.26381737128701055</v>
      </c>
    </row>
    <row r="119" spans="1:44" x14ac:dyDescent="0.25">
      <c r="A119" s="3">
        <v>36708</v>
      </c>
      <c r="B119" s="1">
        <v>-0.69421683752788421</v>
      </c>
      <c r="C119" s="1">
        <v>-0.48701895456027727</v>
      </c>
      <c r="D119" s="1">
        <v>-0.54244319133454788</v>
      </c>
      <c r="E119" s="1">
        <v>-0.11540221384605515</v>
      </c>
      <c r="F119" s="1">
        <v>0.34236732588351387</v>
      </c>
      <c r="G119" s="1">
        <v>0.45750473674038439</v>
      </c>
      <c r="H119" s="1">
        <v>0.32448218446138294</v>
      </c>
      <c r="I119" s="1">
        <v>-0.95572023750364887</v>
      </c>
      <c r="J119" s="1">
        <v>0.89335502539499279</v>
      </c>
      <c r="K119" s="1">
        <v>0.19825329742273071</v>
      </c>
      <c r="L119" s="1">
        <v>1.7733476801042156</v>
      </c>
      <c r="M119" s="1">
        <v>0.86010489782510435</v>
      </c>
      <c r="N119" s="1">
        <v>-0.48060432113105778</v>
      </c>
      <c r="O119" s="1">
        <v>-8.2187178538909167E-2</v>
      </c>
      <c r="P119" s="1">
        <v>-0.73772467140085718</v>
      </c>
      <c r="Q119" s="1">
        <v>0.11129437793918782</v>
      </c>
      <c r="R119" s="1">
        <v>-0.5522873499298393</v>
      </c>
      <c r="S119" s="1">
        <v>0.1201434167849718</v>
      </c>
      <c r="T119" s="1">
        <v>-0.92747455596396955</v>
      </c>
      <c r="U119" s="1">
        <v>-0.58847672148738306</v>
      </c>
      <c r="V119" s="1">
        <v>0.68443744512750249</v>
      </c>
      <c r="W119" s="1">
        <v>0.1749947293191591</v>
      </c>
      <c r="X119" s="1">
        <v>-0.67085640359812759</v>
      </c>
      <c r="Y119" s="1">
        <v>0.29908211962484121</v>
      </c>
      <c r="Z119" s="1">
        <v>-0.75023903835496919</v>
      </c>
      <c r="AA119" s="1">
        <v>-0.65509951581778159</v>
      </c>
      <c r="AB119" s="1">
        <v>0.67116691425327935</v>
      </c>
      <c r="AC119" s="1">
        <v>0.92753172532153794</v>
      </c>
      <c r="AD119" s="1">
        <v>0.64318485957441518</v>
      </c>
      <c r="AE119" s="1">
        <v>-0.47653825407822864</v>
      </c>
      <c r="AF119" s="1">
        <v>0.28402379511021325</v>
      </c>
      <c r="AG119" s="1">
        <v>-0.18208667493343531</v>
      </c>
      <c r="AH119" s="1">
        <v>0.40183203256060551</v>
      </c>
      <c r="AI119" s="1">
        <v>1.2020073573940175</v>
      </c>
      <c r="AJ119" s="1">
        <v>0.45834279273438588</v>
      </c>
      <c r="AK119" s="1">
        <v>-0.87279144963139776</v>
      </c>
      <c r="AL119" s="1">
        <v>0.98648854566801869</v>
      </c>
      <c r="AM119" s="1">
        <v>-0.54183197472285871</v>
      </c>
      <c r="AN119" s="1">
        <v>1.1312740845017815</v>
      </c>
      <c r="AO119" s="1">
        <v>1.244201288889351</v>
      </c>
      <c r="AP119" s="1">
        <v>0.71613414657785612</v>
      </c>
      <c r="AQ119" s="1">
        <v>0.22517118788798521</v>
      </c>
      <c r="AR119" s="1">
        <v>0.25283654996200755</v>
      </c>
    </row>
    <row r="120" spans="1:44" x14ac:dyDescent="0.25">
      <c r="A120" s="3">
        <v>36739</v>
      </c>
      <c r="B120" s="1">
        <v>-0.70093192598234066</v>
      </c>
      <c r="C120" s="1">
        <v>-0.31836206619593338</v>
      </c>
      <c r="D120" s="1">
        <v>-0.53811961392902419</v>
      </c>
      <c r="E120" s="1">
        <v>-0.11317705851806152</v>
      </c>
      <c r="F120" s="1">
        <v>0.34841316333101507</v>
      </c>
      <c r="G120" s="1">
        <v>0.42136718690620595</v>
      </c>
      <c r="H120" s="1">
        <v>0.22226175828539999</v>
      </c>
      <c r="I120" s="1">
        <v>-1.0879941968935234</v>
      </c>
      <c r="J120" s="1">
        <v>0.74217928858094118</v>
      </c>
      <c r="K120" s="1">
        <v>0.15847827531088279</v>
      </c>
      <c r="L120" s="1">
        <v>1.7300447642191779</v>
      </c>
      <c r="M120" s="1">
        <v>1.0041176216476619</v>
      </c>
      <c r="N120" s="1">
        <v>-0.54117961485631128</v>
      </c>
      <c r="O120" s="1">
        <v>-1.1507749283938247E-2</v>
      </c>
      <c r="P120" s="1">
        <v>-0.6653745250758345</v>
      </c>
      <c r="Q120" s="1">
        <v>4.8542830583414159E-2</v>
      </c>
      <c r="R120" s="1">
        <v>-0.52205079987814129</v>
      </c>
      <c r="S120" s="1">
        <v>0.12328135512322423</v>
      </c>
      <c r="T120" s="1">
        <v>-0.9825574906143989</v>
      </c>
      <c r="U120" s="1">
        <v>-0.49876676453135116</v>
      </c>
      <c r="V120" s="1">
        <v>0.62465835307089668</v>
      </c>
      <c r="W120" s="1">
        <v>0.1847480966020606</v>
      </c>
      <c r="X120" s="1">
        <v>-0.76315304087052915</v>
      </c>
      <c r="Y120" s="1">
        <v>-0.10981011432716389</v>
      </c>
      <c r="Z120" s="1">
        <v>-0.77520003978204854</v>
      </c>
      <c r="AA120" s="1">
        <v>-0.44345898739422768</v>
      </c>
      <c r="AB120" s="1">
        <v>0.78940504729659833</v>
      </c>
      <c r="AC120" s="1">
        <v>0.90917716048472452</v>
      </c>
      <c r="AD120" s="1">
        <v>0.6027318761619106</v>
      </c>
      <c r="AE120" s="1">
        <v>-0.45804502339608999</v>
      </c>
      <c r="AF120" s="1">
        <v>0.37087527121159025</v>
      </c>
      <c r="AG120" s="1">
        <v>-0.24454350187015464</v>
      </c>
      <c r="AH120" s="1">
        <v>0.50065622400177001</v>
      </c>
      <c r="AI120" s="1">
        <v>1.2408068541414923</v>
      </c>
      <c r="AJ120" s="1">
        <v>0.86361870033845911</v>
      </c>
      <c r="AK120" s="1">
        <v>-0.898505526556729</v>
      </c>
      <c r="AL120" s="1">
        <v>0.87075171582386468</v>
      </c>
      <c r="AM120" s="1">
        <v>-0.57453089079086006</v>
      </c>
      <c r="AN120" s="1">
        <v>1.0745976152838963</v>
      </c>
      <c r="AO120" s="1">
        <v>1.156317672425089</v>
      </c>
      <c r="AP120" s="1">
        <v>0.58333231795159102</v>
      </c>
      <c r="AQ120" s="1">
        <v>-6.9557694101360812E-2</v>
      </c>
      <c r="AR120" s="1">
        <v>0.15675340462175349</v>
      </c>
    </row>
    <row r="121" spans="1:44" x14ac:dyDescent="0.25">
      <c r="A121" s="3">
        <v>36770</v>
      </c>
      <c r="B121" s="1">
        <v>-0.68951395034422303</v>
      </c>
      <c r="C121" s="1">
        <v>0.12682143729675896</v>
      </c>
      <c r="D121" s="1">
        <v>-0.60705248356811303</v>
      </c>
      <c r="E121" s="1">
        <v>-0.17777669653345421</v>
      </c>
      <c r="F121" s="1">
        <v>0.36734652570070531</v>
      </c>
      <c r="G121" s="1">
        <v>0.40982522214119438</v>
      </c>
      <c r="H121" s="1">
        <v>0.28169912746072573</v>
      </c>
      <c r="I121" s="1">
        <v>-0.40748492227533722</v>
      </c>
      <c r="J121" s="1">
        <v>0.80359975739988243</v>
      </c>
      <c r="K121" s="1">
        <v>0.1581733508450941</v>
      </c>
      <c r="L121" s="1">
        <v>1.631553968570493</v>
      </c>
      <c r="M121" s="1">
        <v>0.9928700725986902</v>
      </c>
      <c r="N121" s="1">
        <v>-0.60599886821843052</v>
      </c>
      <c r="O121" s="1">
        <v>5.5495274836641448E-2</v>
      </c>
      <c r="P121" s="1">
        <v>-0.69851501410466743</v>
      </c>
      <c r="Q121" s="1">
        <v>6.8674799784397833E-2</v>
      </c>
      <c r="R121" s="1">
        <v>-0.5840448986416874</v>
      </c>
      <c r="S121" s="1">
        <v>-0.14214539268207643</v>
      </c>
      <c r="T121" s="1">
        <v>-0.95804133301302075</v>
      </c>
      <c r="U121" s="1">
        <v>-0.36821439182941407</v>
      </c>
      <c r="V121" s="1">
        <v>0.56139744264446034</v>
      </c>
      <c r="W121" s="1">
        <v>0.1925996635303307</v>
      </c>
      <c r="X121" s="1">
        <v>-0.82008216582809657</v>
      </c>
      <c r="Y121" s="1">
        <v>0.46234632270200643</v>
      </c>
      <c r="Z121" s="1">
        <v>-0.74618284831316861</v>
      </c>
      <c r="AA121" s="1">
        <v>-0.40819089047321211</v>
      </c>
      <c r="AB121" s="1">
        <v>0.94678520735433269</v>
      </c>
      <c r="AC121" s="1">
        <v>0.83395441969532547</v>
      </c>
      <c r="AD121" s="1">
        <v>0.54491217776324474</v>
      </c>
      <c r="AE121" s="1">
        <v>-0.46505692637910323</v>
      </c>
      <c r="AF121" s="1">
        <v>0.55290595889135163</v>
      </c>
      <c r="AG121" s="1">
        <v>-0.30930601659589935</v>
      </c>
      <c r="AH121" s="1">
        <v>0.61301113050444167</v>
      </c>
      <c r="AI121" s="1">
        <v>1.3369115022687001</v>
      </c>
      <c r="AJ121" s="1">
        <v>0.65941902927996077</v>
      </c>
      <c r="AK121" s="1">
        <v>-0.89616284766744658</v>
      </c>
      <c r="AL121" s="1">
        <v>0.79579060434404769</v>
      </c>
      <c r="AM121" s="1">
        <v>-0.63660061480589103</v>
      </c>
      <c r="AN121" s="1">
        <v>0.91078403682810705</v>
      </c>
      <c r="AO121" s="1">
        <v>1.1686176919189446</v>
      </c>
      <c r="AP121" s="1">
        <v>0.71291177574102016</v>
      </c>
      <c r="AQ121" s="1">
        <v>-0.12422973978919155</v>
      </c>
      <c r="AR121" s="1">
        <v>0.25774561359361214</v>
      </c>
    </row>
    <row r="122" spans="1:44" x14ac:dyDescent="0.25">
      <c r="A122" s="3">
        <v>36800</v>
      </c>
      <c r="B122" s="1">
        <v>-0.62996527315878326</v>
      </c>
      <c r="C122" s="1">
        <v>-0.21875502683042566</v>
      </c>
      <c r="D122" s="1">
        <v>-0.52596197614581008</v>
      </c>
      <c r="E122" s="1">
        <v>7.0682265835085301E-2</v>
      </c>
      <c r="F122" s="1">
        <v>0.39785519414997289</v>
      </c>
      <c r="G122" s="1">
        <v>0.52205718788600153</v>
      </c>
      <c r="H122" s="1">
        <v>0.27324609998629834</v>
      </c>
      <c r="I122" s="1">
        <v>-0.784144978768329</v>
      </c>
      <c r="J122" s="1">
        <v>0.80306308452957187</v>
      </c>
      <c r="K122" s="1">
        <v>0.21012254560351401</v>
      </c>
      <c r="L122" s="1">
        <v>1.5259882825494393</v>
      </c>
      <c r="M122" s="1">
        <v>0.99825303842565427</v>
      </c>
      <c r="N122" s="1">
        <v>-0.71027084148836672</v>
      </c>
      <c r="O122" s="1">
        <v>4.21927811143488E-2</v>
      </c>
      <c r="P122" s="1">
        <v>-0.75329377623276372</v>
      </c>
      <c r="Q122" s="1">
        <v>4.7850520093777923E-2</v>
      </c>
      <c r="R122" s="1">
        <v>-0.44416124272428836</v>
      </c>
      <c r="S122" s="1">
        <v>-3.7815955380854589E-2</v>
      </c>
      <c r="T122" s="1">
        <v>-1.0556480899791616</v>
      </c>
      <c r="U122" s="1">
        <v>-0.16843676994492096</v>
      </c>
      <c r="V122" s="1">
        <v>0.49788813507632201</v>
      </c>
      <c r="W122" s="1">
        <v>0.17857027966966102</v>
      </c>
      <c r="X122" s="1">
        <v>-0.79662633194449706</v>
      </c>
      <c r="Y122" s="1">
        <v>1.042655854556092</v>
      </c>
      <c r="Z122" s="1">
        <v>-0.70006510424808088</v>
      </c>
      <c r="AA122" s="1">
        <v>-0.34176441651366612</v>
      </c>
      <c r="AB122" s="1">
        <v>1.0843164597726138</v>
      </c>
      <c r="AC122" s="1">
        <v>0.86456624186799758</v>
      </c>
      <c r="AD122" s="1">
        <v>0.39132448117346413</v>
      </c>
      <c r="AE122" s="1">
        <v>-0.43664784861504119</v>
      </c>
      <c r="AF122" s="1">
        <v>0.63615533779851197</v>
      </c>
      <c r="AG122" s="1">
        <v>-0.28580558866454131</v>
      </c>
      <c r="AH122" s="1">
        <v>0.7204289513949802</v>
      </c>
      <c r="AI122" s="1">
        <v>1.4021282140243017</v>
      </c>
      <c r="AJ122" s="1">
        <v>0.63755001179027615</v>
      </c>
      <c r="AK122" s="1">
        <v>-0.92211268076129205</v>
      </c>
      <c r="AL122" s="1">
        <v>0.77375049820516273</v>
      </c>
      <c r="AM122" s="1">
        <v>-0.67189894208868262</v>
      </c>
      <c r="AN122" s="1">
        <v>0.92144382350648868</v>
      </c>
      <c r="AO122" s="1">
        <v>1.25955580065701</v>
      </c>
      <c r="AP122" s="1">
        <v>0.6506698591362361</v>
      </c>
      <c r="AQ122" s="1">
        <v>-0.31783077502959001</v>
      </c>
      <c r="AR122" s="1">
        <v>0.22577329272112961</v>
      </c>
    </row>
    <row r="123" spans="1:44" x14ac:dyDescent="0.25">
      <c r="A123" s="3">
        <v>36831</v>
      </c>
      <c r="B123" s="1">
        <v>-0.59137352198824444</v>
      </c>
      <c r="C123" s="1">
        <v>-0.40410975300055668</v>
      </c>
      <c r="D123" s="1">
        <v>-0.67206774795623891</v>
      </c>
      <c r="E123" s="1">
        <v>-0.1137906880545957</v>
      </c>
      <c r="F123" s="1">
        <v>0.4675264611464009</v>
      </c>
      <c r="G123" s="1">
        <v>0.5806515475365247</v>
      </c>
      <c r="H123" s="1">
        <v>0.27478298585343736</v>
      </c>
      <c r="I123" s="1">
        <v>0.68683470386237766</v>
      </c>
      <c r="J123" s="1">
        <v>0.73220330604463646</v>
      </c>
      <c r="K123" s="1">
        <v>0.21246710409600408</v>
      </c>
      <c r="L123" s="1">
        <v>1.3661484559169583</v>
      </c>
      <c r="M123" s="1">
        <v>1.0656366671952424</v>
      </c>
      <c r="N123" s="1">
        <v>-0.71204881054332769</v>
      </c>
      <c r="O123" s="1">
        <v>6.838880158297253E-2</v>
      </c>
      <c r="P123" s="1">
        <v>-0.78917435293832749</v>
      </c>
      <c r="Q123" s="1">
        <v>-2.7856102821145503E-2</v>
      </c>
      <c r="R123" s="1">
        <v>-0.52746940246685003</v>
      </c>
      <c r="S123" s="1">
        <v>-0.25617545793112795</v>
      </c>
      <c r="T123" s="1">
        <v>-1.0319449073057265</v>
      </c>
      <c r="U123" s="1">
        <v>1.3361823156187962E-2</v>
      </c>
      <c r="V123" s="1">
        <v>0.4224203652400324</v>
      </c>
      <c r="W123" s="1">
        <v>0.1597385076028682</v>
      </c>
      <c r="X123" s="1">
        <v>-0.7440760156964793</v>
      </c>
      <c r="Y123" s="1">
        <v>0.4396672853223188</v>
      </c>
      <c r="Z123" s="1">
        <v>-0.71158621332120442</v>
      </c>
      <c r="AA123" s="1">
        <v>-0.33430270982773341</v>
      </c>
      <c r="AB123" s="1">
        <v>1.1468275243109438</v>
      </c>
      <c r="AC123" s="1">
        <v>0.80125376235375811</v>
      </c>
      <c r="AD123" s="1">
        <v>0.56521669515491224</v>
      </c>
      <c r="AE123" s="1">
        <v>-0.38319519134023533</v>
      </c>
      <c r="AF123" s="1">
        <v>0.58261183824173146</v>
      </c>
      <c r="AG123" s="1">
        <v>-0.36097422407165913</v>
      </c>
      <c r="AH123" s="1">
        <v>0.72120725649387873</v>
      </c>
      <c r="AI123" s="1">
        <v>1.3632200938752437</v>
      </c>
      <c r="AJ123" s="1">
        <v>0.59456622778641088</v>
      </c>
      <c r="AK123" s="1">
        <v>-0.92204367531682552</v>
      </c>
      <c r="AL123" s="1">
        <v>0.71951698009745413</v>
      </c>
      <c r="AM123" s="1">
        <v>-0.7669972293641999</v>
      </c>
      <c r="AN123" s="1">
        <v>0.66552182250767067</v>
      </c>
      <c r="AO123" s="1">
        <v>1.4400656607238087</v>
      </c>
      <c r="AP123" s="1">
        <v>0.72309088517060283</v>
      </c>
      <c r="AQ123" s="1">
        <v>-0.35947892168979007</v>
      </c>
      <c r="AR123" s="1">
        <v>0.15071111348676666</v>
      </c>
    </row>
    <row r="124" spans="1:44" x14ac:dyDescent="0.25">
      <c r="A124" s="3">
        <v>36861</v>
      </c>
      <c r="B124" s="1">
        <v>-0.53089631886369348</v>
      </c>
      <c r="C124" s="1">
        <v>-0.58452597788470639</v>
      </c>
      <c r="D124" s="1">
        <v>-0.54986207856379621</v>
      </c>
      <c r="E124" s="1">
        <v>2.1593312533980093E-2</v>
      </c>
      <c r="F124" s="1">
        <v>0.36254607919345411</v>
      </c>
      <c r="G124" s="1">
        <v>0.57530053523223668</v>
      </c>
      <c r="H124" s="1">
        <v>0.26928191623259573</v>
      </c>
      <c r="I124" s="1">
        <v>0.15462201067623199</v>
      </c>
      <c r="J124" s="1">
        <v>0.74608628255403053</v>
      </c>
      <c r="K124" s="1">
        <v>0.28701231391307824</v>
      </c>
      <c r="L124" s="1">
        <v>1.1894417710265022</v>
      </c>
      <c r="M124" s="1">
        <v>1.1517386163272947</v>
      </c>
      <c r="N124" s="1">
        <v>-0.73714033975600546</v>
      </c>
      <c r="O124" s="1">
        <v>0.11450389196196695</v>
      </c>
      <c r="P124" s="1">
        <v>-0.7816046059490368</v>
      </c>
      <c r="Q124" s="1">
        <v>-6.0738776299842041E-2</v>
      </c>
      <c r="R124" s="1">
        <v>-0.50675454954894827</v>
      </c>
      <c r="S124" s="1">
        <v>3.8970492085397657E-2</v>
      </c>
      <c r="T124" s="1">
        <v>-1.0158679509523398</v>
      </c>
      <c r="U124" s="1">
        <v>-0.34317581703940336</v>
      </c>
      <c r="V124" s="1">
        <v>0.34480187534763385</v>
      </c>
      <c r="W124" s="1">
        <v>0.17146816059710929</v>
      </c>
      <c r="X124" s="1">
        <v>-0.7689612080919811</v>
      </c>
      <c r="Y124" s="1">
        <v>0.32866548811952045</v>
      </c>
      <c r="Z124" s="1">
        <v>-0.78314785968224199</v>
      </c>
      <c r="AA124" s="1">
        <v>-0.23347380521089026</v>
      </c>
      <c r="AB124" s="1">
        <v>1.1260070296373856</v>
      </c>
      <c r="AC124" s="1">
        <v>0.88847716049140857</v>
      </c>
      <c r="AD124" s="1">
        <v>0.38760911853459568</v>
      </c>
      <c r="AE124" s="1">
        <v>-0.37886692070786948</v>
      </c>
      <c r="AF124" s="1">
        <v>0.62241907205447256</v>
      </c>
      <c r="AG124" s="1">
        <v>-0.30469397257337955</v>
      </c>
      <c r="AH124" s="1">
        <v>0.7868467651719</v>
      </c>
      <c r="AI124" s="1">
        <v>1.4767023340002445</v>
      </c>
      <c r="AJ124" s="1">
        <v>0.563315137415485</v>
      </c>
      <c r="AK124" s="1">
        <v>-0.90513116823273465</v>
      </c>
      <c r="AL124" s="1">
        <v>0.73316525768327589</v>
      </c>
      <c r="AM124" s="1">
        <v>-0.65318880292670001</v>
      </c>
      <c r="AN124" s="1">
        <v>0.57341297449718986</v>
      </c>
      <c r="AO124" s="1">
        <v>1.9765028330357279</v>
      </c>
      <c r="AP124" s="1">
        <v>0.81352883434622414</v>
      </c>
      <c r="AQ124" s="1">
        <v>-0.33687097216212042</v>
      </c>
      <c r="AR124" s="1">
        <v>0.10138318470915911</v>
      </c>
    </row>
    <row r="125" spans="1:44" x14ac:dyDescent="0.25">
      <c r="A125" s="3">
        <v>36892</v>
      </c>
      <c r="B125" s="1">
        <v>-0.49220376856069342</v>
      </c>
      <c r="C125" s="1">
        <v>-0.64864117403027965</v>
      </c>
      <c r="D125" s="1">
        <v>-0.55646895638255123</v>
      </c>
      <c r="E125" s="1">
        <v>-0.12378200893046966</v>
      </c>
      <c r="F125" s="1">
        <v>0.31063718605716517</v>
      </c>
      <c r="G125" s="1">
        <v>0.51664993548799321</v>
      </c>
      <c r="H125" s="1">
        <v>0.111372613802923</v>
      </c>
      <c r="I125" s="1">
        <v>0.12911938418499375</v>
      </c>
      <c r="J125" s="1">
        <v>0.6297818037953441</v>
      </c>
      <c r="K125" s="1">
        <v>0.25457929387187767</v>
      </c>
      <c r="L125" s="1">
        <v>0.9842533363943301</v>
      </c>
      <c r="M125" s="1">
        <v>1.2155144347609486</v>
      </c>
      <c r="N125" s="1">
        <v>-0.53340511423448578</v>
      </c>
      <c r="O125" s="1">
        <v>0.1813393300289102</v>
      </c>
      <c r="P125" s="1">
        <v>-0.79977474267732107</v>
      </c>
      <c r="Q125" s="1">
        <v>-0.1154085378872112</v>
      </c>
      <c r="R125" s="1">
        <v>-0.58351216904962</v>
      </c>
      <c r="S125" s="1">
        <v>0.30036994269088857</v>
      </c>
      <c r="T125" s="1">
        <v>-0.99163887686847185</v>
      </c>
      <c r="U125" s="1">
        <v>-0.18860560031307488</v>
      </c>
      <c r="V125" s="1">
        <v>0.20487146810540061</v>
      </c>
      <c r="W125" s="1">
        <v>0.18270488621373693</v>
      </c>
      <c r="X125" s="1">
        <v>-0.8863209219704461</v>
      </c>
      <c r="Y125" s="1">
        <v>0.98739733015792586</v>
      </c>
      <c r="Z125" s="1">
        <v>-0.81777246413423677</v>
      </c>
      <c r="AA125" s="1">
        <v>-0.44641748307843016</v>
      </c>
      <c r="AB125" s="1">
        <v>1.0797243873691218</v>
      </c>
      <c r="AC125" s="1">
        <v>0.77981345738130037</v>
      </c>
      <c r="AD125" s="1">
        <v>0.42470356446854385</v>
      </c>
      <c r="AE125" s="1">
        <v>-0.15242497105761341</v>
      </c>
      <c r="AF125" s="1">
        <v>0.58452040077225176</v>
      </c>
      <c r="AG125" s="1">
        <v>-0.33290091801223476</v>
      </c>
      <c r="AH125" s="1">
        <v>0.95696757545666555</v>
      </c>
      <c r="AI125" s="1">
        <v>1.5854683271922672</v>
      </c>
      <c r="AJ125" s="1">
        <v>0.56306184328801567</v>
      </c>
      <c r="AK125" s="1">
        <v>-0.87235955014951705</v>
      </c>
      <c r="AL125" s="1">
        <v>0.70869157793802362</v>
      </c>
      <c r="AM125" s="1">
        <v>-0.69525199362465762</v>
      </c>
      <c r="AN125" s="1">
        <v>0.62890659414368866</v>
      </c>
      <c r="AO125" s="1">
        <v>2.0240446645174068</v>
      </c>
      <c r="AP125" s="1">
        <v>0.5808023460700853</v>
      </c>
      <c r="AQ125" s="1">
        <v>-0.27818331916537681</v>
      </c>
      <c r="AR125" s="1">
        <v>0.13306627831087997</v>
      </c>
    </row>
    <row r="126" spans="1:44" x14ac:dyDescent="0.25">
      <c r="A126" s="3">
        <v>36923</v>
      </c>
      <c r="B126" s="1">
        <v>-0.44113928173699951</v>
      </c>
      <c r="C126" s="1">
        <v>-0.5821786386303055</v>
      </c>
      <c r="D126" s="1">
        <v>-0.54410481704797931</v>
      </c>
      <c r="E126" s="1">
        <v>-0.30785210068217117</v>
      </c>
      <c r="F126" s="1">
        <v>0.37911748961058883</v>
      </c>
      <c r="G126" s="1">
        <v>0.51275442121370074</v>
      </c>
      <c r="H126" s="1">
        <v>4.9792216082925701E-2</v>
      </c>
      <c r="I126" s="1">
        <v>0.28253007303711097</v>
      </c>
      <c r="J126" s="1">
        <v>0.59313078063430624</v>
      </c>
      <c r="K126" s="1">
        <v>0.23015664142398201</v>
      </c>
      <c r="L126" s="1">
        <v>0.93941481212275768</v>
      </c>
      <c r="M126" s="1">
        <v>1.2993451594149357</v>
      </c>
      <c r="N126" s="1">
        <v>-0.58654088115289782</v>
      </c>
      <c r="O126" s="1">
        <v>0.48227545030218488</v>
      </c>
      <c r="P126" s="1">
        <v>-0.79985559735430345</v>
      </c>
      <c r="Q126" s="1">
        <v>-0.14821494382038128</v>
      </c>
      <c r="R126" s="1">
        <v>-0.65298102809980507</v>
      </c>
      <c r="S126" s="1">
        <v>0.21997466864910925</v>
      </c>
      <c r="T126" s="1">
        <v>-1.0470664644637255</v>
      </c>
      <c r="U126" s="1">
        <v>0.35059248750411048</v>
      </c>
      <c r="V126" s="1">
        <v>0.10051386713594315</v>
      </c>
      <c r="W126" s="1">
        <v>0.19483682886765441</v>
      </c>
      <c r="X126" s="1">
        <v>-0.8154498190299373</v>
      </c>
      <c r="Y126" s="1">
        <v>0.64450336315124368</v>
      </c>
      <c r="Z126" s="1">
        <v>-0.80434596908980183</v>
      </c>
      <c r="AA126" s="1">
        <v>-0.37967965702266632</v>
      </c>
      <c r="AB126" s="1">
        <v>1.0726064666579582</v>
      </c>
      <c r="AC126" s="1">
        <v>0.82605982931195721</v>
      </c>
      <c r="AD126" s="1">
        <v>0.49009919080290409</v>
      </c>
      <c r="AE126" s="1">
        <v>-0.22177549532068166</v>
      </c>
      <c r="AF126" s="1">
        <v>0.6138225224804803</v>
      </c>
      <c r="AG126" s="1">
        <v>-0.25575212727258234</v>
      </c>
      <c r="AH126" s="1">
        <v>1.0153678660326748</v>
      </c>
      <c r="AI126" s="1">
        <v>1.6396855907536951</v>
      </c>
      <c r="AJ126" s="1">
        <v>0.60575163209652283</v>
      </c>
      <c r="AK126" s="1">
        <v>-0.84362230740186173</v>
      </c>
      <c r="AL126" s="1">
        <v>0.64499002261209226</v>
      </c>
      <c r="AM126" s="1">
        <v>-0.68377495329146698</v>
      </c>
      <c r="AN126" s="1">
        <v>0.68727719967270595</v>
      </c>
      <c r="AO126" s="1">
        <v>1.9759063802134249</v>
      </c>
      <c r="AP126" s="1">
        <v>0.67121579861673153</v>
      </c>
      <c r="AQ126" s="1">
        <v>-0.17765167667882203</v>
      </c>
      <c r="AR126" s="1">
        <v>0.25531841417739526</v>
      </c>
    </row>
    <row r="127" spans="1:44" x14ac:dyDescent="0.25">
      <c r="A127" s="3">
        <v>36951</v>
      </c>
      <c r="B127" s="1">
        <v>-0.27606606595154143</v>
      </c>
      <c r="C127" s="1">
        <v>-0.58297080165870707</v>
      </c>
      <c r="D127" s="1">
        <v>-0.49682841784953041</v>
      </c>
      <c r="E127" s="1">
        <v>-0.24291720443739631</v>
      </c>
      <c r="F127" s="1">
        <v>0.47263700170985556</v>
      </c>
      <c r="G127" s="1">
        <v>0.61242232799880902</v>
      </c>
      <c r="H127" s="1">
        <v>-0.1258935096768492</v>
      </c>
      <c r="I127" s="1">
        <v>1.0064256894165287</v>
      </c>
      <c r="J127" s="1">
        <v>0.4381630649954707</v>
      </c>
      <c r="K127" s="1">
        <v>0.11555513568035741</v>
      </c>
      <c r="L127" s="1">
        <v>1.2288174456218708</v>
      </c>
      <c r="M127" s="1">
        <v>1.174203999846863</v>
      </c>
      <c r="N127" s="1">
        <v>-0.50228752637001306</v>
      </c>
      <c r="O127" s="1">
        <v>0.71441972231898099</v>
      </c>
      <c r="P127" s="1">
        <v>-0.76199751569727991</v>
      </c>
      <c r="Q127" s="1">
        <v>-0.11968542301659058</v>
      </c>
      <c r="R127" s="1">
        <v>-0.66185849880723635</v>
      </c>
      <c r="S127" s="1">
        <v>0.42018667587671538</v>
      </c>
      <c r="T127" s="1">
        <v>-0.99336158284693865</v>
      </c>
      <c r="U127" s="1">
        <v>0.26067344369493745</v>
      </c>
      <c r="V127" s="1">
        <v>0.11070042282660134</v>
      </c>
      <c r="W127" s="1">
        <v>0.23436051726638651</v>
      </c>
      <c r="X127" s="1">
        <v>-0.69676233347439687</v>
      </c>
      <c r="Y127" s="1">
        <v>1.2988434189163189</v>
      </c>
      <c r="Z127" s="1">
        <v>-0.81496119331561134</v>
      </c>
      <c r="AA127" s="1">
        <v>-0.33470424683226513</v>
      </c>
      <c r="AB127" s="1">
        <v>1.0293964700138463</v>
      </c>
      <c r="AC127" s="1">
        <v>0.85047766244249823</v>
      </c>
      <c r="AD127" s="1">
        <v>0.49185643336950546</v>
      </c>
      <c r="AE127" s="1">
        <v>-0.18363347222357643</v>
      </c>
      <c r="AF127" s="1">
        <v>0.74321281984053411</v>
      </c>
      <c r="AG127" s="1">
        <v>-0.23579311813894072</v>
      </c>
      <c r="AH127" s="1">
        <v>0.98682858595947531</v>
      </c>
      <c r="AI127" s="1">
        <v>1.6240695731311661</v>
      </c>
      <c r="AJ127" s="1">
        <v>0.50454511945666591</v>
      </c>
      <c r="AK127" s="1">
        <v>-0.84112981209760629</v>
      </c>
      <c r="AL127" s="1">
        <v>0.56505780251227133</v>
      </c>
      <c r="AM127" s="1">
        <v>-0.6268614758906752</v>
      </c>
      <c r="AN127" s="1">
        <v>0.74372158890930673</v>
      </c>
      <c r="AO127" s="1">
        <v>2.142420967280902</v>
      </c>
      <c r="AP127" s="1">
        <v>0.95691398849703035</v>
      </c>
      <c r="AQ127" s="1">
        <v>-0.16954623954234732</v>
      </c>
      <c r="AR127" s="1">
        <v>0.28776170165296028</v>
      </c>
    </row>
    <row r="128" spans="1:44" x14ac:dyDescent="0.25">
      <c r="A128" s="3">
        <v>36982</v>
      </c>
      <c r="B128" s="1">
        <v>-0.24774993787688213</v>
      </c>
      <c r="C128" s="1">
        <v>-0.75558177040780139</v>
      </c>
      <c r="D128" s="1">
        <v>-0.68158734795126963</v>
      </c>
      <c r="E128" s="1">
        <v>-0.4588180201520769</v>
      </c>
      <c r="F128" s="1">
        <v>0.5480276041165304</v>
      </c>
      <c r="G128" s="1">
        <v>0.7167208893924264</v>
      </c>
      <c r="H128" s="1">
        <v>-0.34771589908022627</v>
      </c>
      <c r="I128" s="1">
        <v>0.27103475573845226</v>
      </c>
      <c r="J128" s="1">
        <v>0.43895921358808154</v>
      </c>
      <c r="K128" s="1">
        <v>6.3419692044634476E-2</v>
      </c>
      <c r="L128" s="1">
        <v>1.3987477035374685</v>
      </c>
      <c r="M128" s="1">
        <v>1.0057434586411571</v>
      </c>
      <c r="N128" s="1">
        <v>-0.72009033223673513</v>
      </c>
      <c r="O128" s="1">
        <v>0.76167941252909688</v>
      </c>
      <c r="P128" s="1">
        <v>-0.75429013933326516</v>
      </c>
      <c r="Q128" s="1">
        <v>-0.12392358633423194</v>
      </c>
      <c r="R128" s="1">
        <v>-0.71135440612646883</v>
      </c>
      <c r="S128" s="1">
        <v>0.32827749044133331</v>
      </c>
      <c r="T128" s="1">
        <v>-1.0103690183395029</v>
      </c>
      <c r="U128" s="1">
        <v>-9.6766856441161356E-2</v>
      </c>
      <c r="V128" s="1">
        <v>0.18400629107789587</v>
      </c>
      <c r="W128" s="1">
        <v>0.24872676739304303</v>
      </c>
      <c r="X128" s="1">
        <v>-0.41939634061855513</v>
      </c>
      <c r="Y128" s="1">
        <v>0.35814833831089399</v>
      </c>
      <c r="Z128" s="1">
        <v>-0.76044964322200137</v>
      </c>
      <c r="AA128" s="1">
        <v>-0.44300437121117381</v>
      </c>
      <c r="AB128" s="1">
        <v>0.9244604879874434</v>
      </c>
      <c r="AC128" s="1">
        <v>0.63283740554225731</v>
      </c>
      <c r="AD128" s="1">
        <v>0.51383681760960764</v>
      </c>
      <c r="AE128" s="1">
        <v>-0.28569213667089638</v>
      </c>
      <c r="AF128" s="1">
        <v>0.67737463085646499</v>
      </c>
      <c r="AG128" s="1">
        <v>-9.3860051092491417E-2</v>
      </c>
      <c r="AH128" s="1">
        <v>1.2929993690911596</v>
      </c>
      <c r="AI128" s="1">
        <v>1.6490477339362353</v>
      </c>
      <c r="AJ128" s="1">
        <v>0.22626676362650489</v>
      </c>
      <c r="AK128" s="1">
        <v>-0.76539228971939222</v>
      </c>
      <c r="AL128" s="1">
        <v>0.48343601029971683</v>
      </c>
      <c r="AM128" s="1">
        <v>-0.36543516805316334</v>
      </c>
      <c r="AN128" s="1">
        <v>0.65103005070964604</v>
      </c>
      <c r="AO128" s="1">
        <v>2.2021738228421883</v>
      </c>
      <c r="AP128" s="1">
        <v>0.9675785351140952</v>
      </c>
      <c r="AQ128" s="1">
        <v>-0.16306435222183954</v>
      </c>
      <c r="AR128" s="1">
        <v>0.47206516622014971</v>
      </c>
    </row>
    <row r="129" spans="1:44" x14ac:dyDescent="0.25">
      <c r="A129" s="3">
        <v>37012</v>
      </c>
      <c r="B129" s="1">
        <v>-0.24728418869391403</v>
      </c>
      <c r="C129" s="1">
        <v>-0.61901157877108093</v>
      </c>
      <c r="D129" s="1">
        <v>-0.5464940373931334</v>
      </c>
      <c r="E129" s="1">
        <v>-0.44290057270296995</v>
      </c>
      <c r="F129" s="1">
        <v>0.5654328421129009</v>
      </c>
      <c r="G129" s="1">
        <v>0.77845566504472519</v>
      </c>
      <c r="H129" s="1">
        <v>-0.31711139211152672</v>
      </c>
      <c r="I129" s="1">
        <v>0.97261705307625645</v>
      </c>
      <c r="J129" s="1">
        <v>0.35698374821247958</v>
      </c>
      <c r="K129" s="1">
        <v>-4.9595202262735651E-2</v>
      </c>
      <c r="L129" s="1">
        <v>1.3856938068190363</v>
      </c>
      <c r="M129" s="1">
        <v>0.87069627003706251</v>
      </c>
      <c r="N129" s="1">
        <v>-0.7493691299347498</v>
      </c>
      <c r="O129" s="1">
        <v>0.66988449679773976</v>
      </c>
      <c r="P129" s="1">
        <v>-0.77990230344153999</v>
      </c>
      <c r="Q129" s="1">
        <v>-1.0179029913903794E-2</v>
      </c>
      <c r="R129" s="1">
        <v>-0.66872184858952288</v>
      </c>
      <c r="S129" s="1">
        <v>-5.2479922083273643E-2</v>
      </c>
      <c r="T129" s="1">
        <v>-1.0389809305904583</v>
      </c>
      <c r="U129" s="1">
        <v>-0.25886437846009025</v>
      </c>
      <c r="V129" s="1">
        <v>0.18901075675629014</v>
      </c>
      <c r="W129" s="1">
        <v>0.24081075380961228</v>
      </c>
      <c r="X129" s="1">
        <v>-0.3593585855855424</v>
      </c>
      <c r="Y129" s="1">
        <v>0.52329251305376945</v>
      </c>
      <c r="Z129" s="1">
        <v>-0.79424748939783718</v>
      </c>
      <c r="AA129" s="1">
        <v>-0.55213662944365105</v>
      </c>
      <c r="AB129" s="1">
        <v>0.85050162288358244</v>
      </c>
      <c r="AC129" s="1">
        <v>0.4486450547061836</v>
      </c>
      <c r="AD129" s="1">
        <v>0.52297479425313476</v>
      </c>
      <c r="AE129" s="1">
        <v>-0.32167494931249691</v>
      </c>
      <c r="AF129" s="1">
        <v>0.69283570414303564</v>
      </c>
      <c r="AG129" s="1">
        <v>-5.9342197634093777E-2</v>
      </c>
      <c r="AH129" s="1">
        <v>1.197003796413451</v>
      </c>
      <c r="AI129" s="1">
        <v>1.5857353753172143</v>
      </c>
      <c r="AJ129" s="1">
        <v>0.1378075215322401</v>
      </c>
      <c r="AK129" s="1">
        <v>-0.78890660362596743</v>
      </c>
      <c r="AL129" s="1">
        <v>0.40431345386004608</v>
      </c>
      <c r="AM129" s="1">
        <v>-0.26793879797854836</v>
      </c>
      <c r="AN129" s="1">
        <v>0.55746672970096112</v>
      </c>
      <c r="AO129" s="1">
        <v>2.2683875272059648</v>
      </c>
      <c r="AP129" s="1">
        <v>0.77019034521903496</v>
      </c>
      <c r="AQ129" s="1">
        <v>-0.11097912238487094</v>
      </c>
      <c r="AR129" s="1">
        <v>0.50323370004560875</v>
      </c>
    </row>
    <row r="130" spans="1:44" x14ac:dyDescent="0.25">
      <c r="A130" s="3">
        <v>37043</v>
      </c>
      <c r="B130" s="1">
        <v>-0.23308821680815042</v>
      </c>
      <c r="C130" s="1">
        <v>-0.46124250020851626</v>
      </c>
      <c r="D130" s="1">
        <v>-0.62612623068614426</v>
      </c>
      <c r="E130" s="1">
        <v>-0.47610106269287306</v>
      </c>
      <c r="F130" s="1">
        <v>0.67706919921281028</v>
      </c>
      <c r="G130" s="1">
        <v>0.83003452033672309</v>
      </c>
      <c r="H130" s="1">
        <v>-0.15667792160148913</v>
      </c>
      <c r="I130" s="1">
        <v>0.77241408613856499</v>
      </c>
      <c r="J130" s="1">
        <v>0.39330791167114193</v>
      </c>
      <c r="K130" s="1">
        <v>-3.0028441430693237E-2</v>
      </c>
      <c r="L130" s="1">
        <v>1.2837082500889778</v>
      </c>
      <c r="M130" s="1">
        <v>0.72724169783724635</v>
      </c>
      <c r="N130" s="1">
        <v>-0.70735911326819534</v>
      </c>
      <c r="O130" s="1">
        <v>0.65302105551321987</v>
      </c>
      <c r="P130" s="1">
        <v>-0.76488311551668586</v>
      </c>
      <c r="Q130" s="1">
        <v>-2.527466773566443E-3</v>
      </c>
      <c r="R130" s="1">
        <v>-0.69110020924449234</v>
      </c>
      <c r="S130" s="1">
        <v>-2.8393683033051738E-2</v>
      </c>
      <c r="T130" s="1">
        <v>-0.98782046493715325</v>
      </c>
      <c r="U130" s="1">
        <v>-7.5890851178967003E-2</v>
      </c>
      <c r="V130" s="1">
        <v>0.2232268882742709</v>
      </c>
      <c r="W130" s="1">
        <v>0.24502800328588825</v>
      </c>
      <c r="X130" s="1">
        <v>-0.16675627448072569</v>
      </c>
      <c r="Y130" s="1">
        <v>0.44430916088027894</v>
      </c>
      <c r="Z130" s="1">
        <v>-0.78603557761011833</v>
      </c>
      <c r="AA130" s="1">
        <v>-0.47173476037830187</v>
      </c>
      <c r="AB130" s="1">
        <v>0.74310702920419958</v>
      </c>
      <c r="AC130" s="1">
        <v>0.26686477348218263</v>
      </c>
      <c r="AD130" s="1">
        <v>0.54077132985008713</v>
      </c>
      <c r="AE130" s="1">
        <v>-0.39411546375748091</v>
      </c>
      <c r="AF130" s="1">
        <v>0.79948277598415252</v>
      </c>
      <c r="AG130" s="1">
        <v>7.1390116079258006E-3</v>
      </c>
      <c r="AH130" s="1">
        <v>1.2358330824593871</v>
      </c>
      <c r="AI130" s="1">
        <v>1.4283081568950622</v>
      </c>
      <c r="AJ130" s="1">
        <v>0.52461846303903736</v>
      </c>
      <c r="AK130" s="1">
        <v>-0.76146485417263288</v>
      </c>
      <c r="AL130" s="1">
        <v>0.30027028988765381</v>
      </c>
      <c r="AM130" s="1">
        <v>-0.22551416620377918</v>
      </c>
      <c r="AN130" s="1">
        <v>0.5205270698911264</v>
      </c>
      <c r="AO130" s="1">
        <v>2.2517346943782726</v>
      </c>
      <c r="AP130" s="1">
        <v>0.63817114914153195</v>
      </c>
      <c r="AQ130" s="1">
        <v>1.085097005774344E-2</v>
      </c>
      <c r="AR130" s="1">
        <v>0.37443632655851283</v>
      </c>
    </row>
    <row r="131" spans="1:44" x14ac:dyDescent="0.25">
      <c r="A131" s="3">
        <v>37073</v>
      </c>
      <c r="B131" s="1">
        <v>-0.14392572148495994</v>
      </c>
      <c r="C131" s="1">
        <v>-0.39607013140702357</v>
      </c>
      <c r="D131" s="1">
        <v>-0.61905810964816821</v>
      </c>
      <c r="E131" s="1">
        <v>-0.1653153902932811</v>
      </c>
      <c r="F131" s="1">
        <v>0.92980842328028945</v>
      </c>
      <c r="G131" s="1">
        <v>1.0212000770024601</v>
      </c>
      <c r="H131" s="1">
        <v>-0.25126790766629209</v>
      </c>
      <c r="I131" s="1">
        <v>1.1905668241743323</v>
      </c>
      <c r="J131" s="1">
        <v>0.44006914362566596</v>
      </c>
      <c r="K131" s="1">
        <v>8.460539625459472E-2</v>
      </c>
      <c r="L131" s="1">
        <v>1.0905784437801405</v>
      </c>
      <c r="M131" s="1">
        <v>0.61403437346594147</v>
      </c>
      <c r="N131" s="1">
        <v>-0.67849194910602573</v>
      </c>
      <c r="O131" s="1">
        <v>0.51319828373434384</v>
      </c>
      <c r="P131" s="1">
        <v>-0.78846381525002751</v>
      </c>
      <c r="Q131" s="1">
        <v>-0.10408370607760806</v>
      </c>
      <c r="R131" s="1">
        <v>-0.73072045655155082</v>
      </c>
      <c r="S131" s="1">
        <v>-0.1042640161171092</v>
      </c>
      <c r="T131" s="1">
        <v>-0.9469449609283801</v>
      </c>
      <c r="U131" s="1">
        <v>5.3133208238707416E-2</v>
      </c>
      <c r="V131" s="1">
        <v>0.25816378427925413</v>
      </c>
      <c r="W131" s="1">
        <v>0.23712405423206523</v>
      </c>
      <c r="X131" s="1">
        <v>-5.0435254375762757E-3</v>
      </c>
      <c r="Y131" s="1">
        <v>0.18373882704967173</v>
      </c>
      <c r="Z131" s="1">
        <v>-0.86458041697459709</v>
      </c>
      <c r="AA131" s="1">
        <v>-0.51355639651572438</v>
      </c>
      <c r="AB131" s="1">
        <v>0.63624765753866419</v>
      </c>
      <c r="AC131" s="1">
        <v>0.13573642521406701</v>
      </c>
      <c r="AD131" s="1">
        <v>0.51861802998759443</v>
      </c>
      <c r="AE131" s="1">
        <v>-0.41832155176812225</v>
      </c>
      <c r="AF131" s="1">
        <v>0.92005176092738317</v>
      </c>
      <c r="AG131" s="1">
        <v>2.5005517223805514E-2</v>
      </c>
      <c r="AH131" s="1">
        <v>1.1213441858971365</v>
      </c>
      <c r="AI131" s="1">
        <v>1.3277286513306756</v>
      </c>
      <c r="AJ131" s="1">
        <v>0.46713583237178025</v>
      </c>
      <c r="AK131" s="1">
        <v>-0.75704080322715539</v>
      </c>
      <c r="AL131" s="1">
        <v>0.21371796853966185</v>
      </c>
      <c r="AM131" s="1">
        <v>-0.25015174585742112</v>
      </c>
      <c r="AN131" s="1">
        <v>0.41715011685597919</v>
      </c>
      <c r="AO131" s="1">
        <v>2.2334803161485222</v>
      </c>
      <c r="AP131" s="1">
        <v>0.49553162199358969</v>
      </c>
      <c r="AQ131" s="1">
        <v>0.38964659871427409</v>
      </c>
      <c r="AR131" s="1">
        <v>0.5981216297768811</v>
      </c>
    </row>
    <row r="132" spans="1:44" x14ac:dyDescent="0.25">
      <c r="A132" s="3">
        <v>37104</v>
      </c>
      <c r="B132" s="1">
        <v>-6.6313958447667279E-3</v>
      </c>
      <c r="C132" s="1">
        <v>-0.35845211099167951</v>
      </c>
      <c r="D132" s="1">
        <v>-0.45448108221528355</v>
      </c>
      <c r="E132" s="1">
        <v>-0.37003891059388971</v>
      </c>
      <c r="F132" s="1">
        <v>0.94794666999534638</v>
      </c>
      <c r="G132" s="1">
        <v>1.1097810600158016</v>
      </c>
      <c r="H132" s="1">
        <v>-0.24305374093753215</v>
      </c>
      <c r="I132" s="1">
        <v>0.59743802913798183</v>
      </c>
      <c r="J132" s="1">
        <v>0.36804294322206088</v>
      </c>
      <c r="K132" s="1">
        <v>0.1729062986948865</v>
      </c>
      <c r="L132" s="1">
        <v>0.93181597870165334</v>
      </c>
      <c r="M132" s="1">
        <v>0.59362368176991465</v>
      </c>
      <c r="N132" s="1">
        <v>-0.63603519424389243</v>
      </c>
      <c r="O132" s="1">
        <v>0.50347194635379411</v>
      </c>
      <c r="P132" s="1">
        <v>-0.71081870108139933</v>
      </c>
      <c r="Q132" s="1">
        <v>-0.14347488369019493</v>
      </c>
      <c r="R132" s="1">
        <v>-0.77846232247113556</v>
      </c>
      <c r="S132" s="1">
        <v>-0.41998545243084984</v>
      </c>
      <c r="T132" s="1">
        <v>-0.95091984026793797</v>
      </c>
      <c r="U132" s="1">
        <v>-1.2670754998143787E-2</v>
      </c>
      <c r="V132" s="1">
        <v>0.24456761990530984</v>
      </c>
      <c r="W132" s="1">
        <v>0.21254122761902478</v>
      </c>
      <c r="X132" s="1">
        <v>0.13257362432173059</v>
      </c>
      <c r="Y132" s="1">
        <v>0.61411445126064801</v>
      </c>
      <c r="Z132" s="1">
        <v>-0.86145519566578288</v>
      </c>
      <c r="AA132" s="1">
        <v>-0.44713065615160152</v>
      </c>
      <c r="AB132" s="1">
        <v>0.62025256557157127</v>
      </c>
      <c r="AC132" s="1">
        <v>9.030240756393812E-2</v>
      </c>
      <c r="AD132" s="1">
        <v>0.50980918628318328</v>
      </c>
      <c r="AE132" s="1">
        <v>-0.27093378773471405</v>
      </c>
      <c r="AF132" s="1">
        <v>0.82004128950288169</v>
      </c>
      <c r="AG132" s="1">
        <v>4.4524491839106187E-2</v>
      </c>
      <c r="AH132" s="1">
        <v>1.1434137650353249</v>
      </c>
      <c r="AI132" s="1">
        <v>1.308172171965112</v>
      </c>
      <c r="AJ132" s="1">
        <v>0.49631137685100046</v>
      </c>
      <c r="AK132" s="1">
        <v>-0.75419514924819164</v>
      </c>
      <c r="AL132" s="1">
        <v>0.15164760665717747</v>
      </c>
      <c r="AM132" s="1">
        <v>-0.32354543438067024</v>
      </c>
      <c r="AN132" s="1">
        <v>0.53448858410654843</v>
      </c>
      <c r="AO132" s="1">
        <v>2.0760942327881597</v>
      </c>
      <c r="AP132" s="1">
        <v>0.42022131846921307</v>
      </c>
      <c r="AQ132" s="1">
        <v>0.77682997800644682</v>
      </c>
      <c r="AR132" s="1">
        <v>0.57208391710166073</v>
      </c>
    </row>
    <row r="133" spans="1:44" x14ac:dyDescent="0.25">
      <c r="A133" s="3">
        <v>37135</v>
      </c>
      <c r="B133" s="1">
        <v>0.1126417644038379</v>
      </c>
      <c r="C133" s="1">
        <v>-0.28879713688863712</v>
      </c>
      <c r="D133" s="1">
        <v>-0.60168830413523988</v>
      </c>
      <c r="E133" s="1">
        <v>-0.14078248991899361</v>
      </c>
      <c r="F133" s="1">
        <v>0.87253772925690876</v>
      </c>
      <c r="G133" s="1">
        <v>1.2217899648308894</v>
      </c>
      <c r="H133" s="1">
        <v>-6.3595110701217358E-2</v>
      </c>
      <c r="I133" s="1">
        <v>1.4497195733224486</v>
      </c>
      <c r="J133" s="1">
        <v>0.53756083930967047</v>
      </c>
      <c r="K133" s="1">
        <v>0.23516154621944621</v>
      </c>
      <c r="L133" s="1">
        <v>0.8630685430632955</v>
      </c>
      <c r="M133" s="1">
        <v>0.54196086318640735</v>
      </c>
      <c r="N133" s="1">
        <v>-0.57067106291580516</v>
      </c>
      <c r="O133" s="1">
        <v>0.62333035589794428</v>
      </c>
      <c r="P133" s="1">
        <v>-0.72132072513746248</v>
      </c>
      <c r="Q133" s="1">
        <v>-0.14002853149475908</v>
      </c>
      <c r="R133" s="1">
        <v>-0.71539337802865555</v>
      </c>
      <c r="S133" s="1">
        <v>-7.1208139398493006E-2</v>
      </c>
      <c r="T133" s="1">
        <v>-0.92037315943760956</v>
      </c>
      <c r="U133" s="1">
        <v>5.6543749650037271E-2</v>
      </c>
      <c r="V133" s="1">
        <v>0.17357410750268959</v>
      </c>
      <c r="W133" s="1">
        <v>0.18197475607559124</v>
      </c>
      <c r="X133" s="1">
        <v>0.34796519150628585</v>
      </c>
      <c r="Y133" s="1">
        <v>0.76684521878209055</v>
      </c>
      <c r="Z133" s="1">
        <v>-0.93879747191641816</v>
      </c>
      <c r="AA133" s="1">
        <v>-0.31998836997205354</v>
      </c>
      <c r="AB133" s="1">
        <v>0.65649653206101599</v>
      </c>
      <c r="AC133" s="1">
        <v>0.21967248107420453</v>
      </c>
      <c r="AD133" s="1">
        <v>0.52375905455199989</v>
      </c>
      <c r="AE133" s="1">
        <v>-0.18939832471577792</v>
      </c>
      <c r="AF133" s="1">
        <v>0.9079505029371806</v>
      </c>
      <c r="AG133" s="1">
        <v>9.5661558291095974E-2</v>
      </c>
      <c r="AH133" s="1">
        <v>0.98142650412477983</v>
      </c>
      <c r="AI133" s="1">
        <v>1.2968401160705698</v>
      </c>
      <c r="AJ133" s="1">
        <v>0.53731957988465884</v>
      </c>
      <c r="AK133" s="1">
        <v>-0.74018226959070965</v>
      </c>
      <c r="AL133" s="1">
        <v>0.12707944069254146</v>
      </c>
      <c r="AM133" s="1">
        <v>-0.24454518115184543</v>
      </c>
      <c r="AN133" s="1">
        <v>0.51041713732563398</v>
      </c>
      <c r="AO133" s="1">
        <v>1.9458221352426264</v>
      </c>
      <c r="AP133" s="1">
        <v>0.45334623349467135</v>
      </c>
      <c r="AQ133" s="1">
        <v>0.68231504827573397</v>
      </c>
      <c r="AR133" s="1">
        <v>0.60198978723259733</v>
      </c>
    </row>
    <row r="134" spans="1:44" x14ac:dyDescent="0.25">
      <c r="A134" s="3">
        <v>37165</v>
      </c>
      <c r="B134" s="1">
        <v>0.21784191341053233</v>
      </c>
      <c r="C134" s="1">
        <v>-0.28496909267541659</v>
      </c>
      <c r="D134" s="1">
        <v>-0.48663922854505304</v>
      </c>
      <c r="E134" s="1">
        <v>-0.17039520321155718</v>
      </c>
      <c r="F134" s="1">
        <v>0.80420570601305863</v>
      </c>
      <c r="G134" s="1">
        <v>1.30664561284521</v>
      </c>
      <c r="H134" s="1">
        <v>-0.37566291673364971</v>
      </c>
      <c r="I134" s="1">
        <v>1.1352521149633528</v>
      </c>
      <c r="J134" s="1">
        <v>0.48572160633468275</v>
      </c>
      <c r="K134" s="1">
        <v>6.7982437594347064E-2</v>
      </c>
      <c r="L134" s="1">
        <v>0.86567481107883126</v>
      </c>
      <c r="M134" s="1">
        <v>0.3730083976839334</v>
      </c>
      <c r="N134" s="1">
        <v>-0.56617868831567009</v>
      </c>
      <c r="O134" s="1">
        <v>0.68757310900833024</v>
      </c>
      <c r="P134" s="1">
        <v>-0.78863864378208182</v>
      </c>
      <c r="Q134" s="1">
        <v>-0.20576904767430979</v>
      </c>
      <c r="R134" s="1">
        <v>-0.74816328781190367</v>
      </c>
      <c r="S134" s="1">
        <v>0.17116264657746402</v>
      </c>
      <c r="T134" s="1">
        <v>-0.96263262055911247</v>
      </c>
      <c r="U134" s="1">
        <v>-0.28772220365322215</v>
      </c>
      <c r="V134" s="1">
        <v>0.15921023189546202</v>
      </c>
      <c r="W134" s="1">
        <v>0.14983455979675256</v>
      </c>
      <c r="X134" s="1">
        <v>0.74876963478943226</v>
      </c>
      <c r="Y134" s="1">
        <v>0.14092980883404332</v>
      </c>
      <c r="Z134" s="1">
        <v>-0.93726457237227945</v>
      </c>
      <c r="AA134" s="1">
        <v>-0.28599140460445738</v>
      </c>
      <c r="AB134" s="1">
        <v>0.79630397110016848</v>
      </c>
      <c r="AC134" s="1">
        <v>0.29077310147347774</v>
      </c>
      <c r="AD134" s="1">
        <v>0.5754016244487864</v>
      </c>
      <c r="AE134" s="1">
        <v>-0.17773131082731189</v>
      </c>
      <c r="AF134" s="1">
        <v>1.0521858973665028</v>
      </c>
      <c r="AG134" s="1">
        <v>0.2674596596608031</v>
      </c>
      <c r="AH134" s="1">
        <v>0.88833606889869909</v>
      </c>
      <c r="AI134" s="1">
        <v>1.3504908123962753</v>
      </c>
      <c r="AJ134" s="1">
        <v>0.44716817450522267</v>
      </c>
      <c r="AK134" s="1">
        <v>-0.74617268817521987</v>
      </c>
      <c r="AL134" s="1">
        <v>0.15032911655224851</v>
      </c>
      <c r="AM134" s="1">
        <v>-0.14394672928705435</v>
      </c>
      <c r="AN134" s="1">
        <v>0.70859842484428259</v>
      </c>
      <c r="AO134" s="1">
        <v>1.9154268279836213</v>
      </c>
      <c r="AP134" s="1">
        <v>0.56222519284224348</v>
      </c>
      <c r="AQ134" s="1">
        <v>0.53761692447602827</v>
      </c>
      <c r="AR134" s="1">
        <v>0.68950761070704902</v>
      </c>
    </row>
    <row r="135" spans="1:44" x14ac:dyDescent="0.25">
      <c r="A135" s="3">
        <v>37196</v>
      </c>
      <c r="B135" s="1">
        <v>0.48277448564696401</v>
      </c>
      <c r="C135" s="1">
        <v>-0.23579334857986373</v>
      </c>
      <c r="D135" s="1">
        <v>-0.41345934071368046</v>
      </c>
      <c r="E135" s="1">
        <v>-0.14716556561906102</v>
      </c>
      <c r="F135" s="1">
        <v>0.68479068598857851</v>
      </c>
      <c r="G135" s="1">
        <v>1.2069919106065332</v>
      </c>
      <c r="H135" s="1">
        <v>-0.68878525315916583</v>
      </c>
      <c r="I135" s="1">
        <v>0.91425770651346638</v>
      </c>
      <c r="J135" s="1">
        <v>0.51926549864988869</v>
      </c>
      <c r="K135" s="1">
        <v>-0.14923947784135749</v>
      </c>
      <c r="L135" s="1">
        <v>0.93953258381438454</v>
      </c>
      <c r="M135" s="1">
        <v>0.36241259569719164</v>
      </c>
      <c r="N135" s="1">
        <v>-0.59423171815267772</v>
      </c>
      <c r="O135" s="1">
        <v>0.67899822988363223</v>
      </c>
      <c r="P135" s="1">
        <v>-0.90685901095192145</v>
      </c>
      <c r="Q135" s="1">
        <v>-0.28902531437065204</v>
      </c>
      <c r="R135" s="1">
        <v>-0.80912113595454205</v>
      </c>
      <c r="S135" s="1">
        <v>0.24181156951729685</v>
      </c>
      <c r="T135" s="1">
        <v>-1.0017964072539662</v>
      </c>
      <c r="U135" s="1">
        <v>-0.20497556810649217</v>
      </c>
      <c r="V135" s="1">
        <v>0.11119003271644559</v>
      </c>
      <c r="W135" s="1">
        <v>0.31782624315058849</v>
      </c>
      <c r="X135" s="1">
        <v>0.82637597061888146</v>
      </c>
      <c r="Y135" s="1">
        <v>-0.18044990758807922</v>
      </c>
      <c r="Z135" s="1">
        <v>-0.99033611780484421</v>
      </c>
      <c r="AA135" s="1">
        <v>-0.38614653732166437</v>
      </c>
      <c r="AB135" s="1">
        <v>0.96865701314448061</v>
      </c>
      <c r="AC135" s="1">
        <v>8.8742316162952375E-2</v>
      </c>
      <c r="AD135" s="1">
        <v>0.35369048290578281</v>
      </c>
      <c r="AE135" s="1">
        <v>-0.20631465289229542</v>
      </c>
      <c r="AF135" s="1">
        <v>1.0682531143495189</v>
      </c>
      <c r="AG135" s="1">
        <v>0.37853398778755187</v>
      </c>
      <c r="AH135" s="1">
        <v>1.0474967488270974</v>
      </c>
      <c r="AI135" s="1">
        <v>1.3224877406416686</v>
      </c>
      <c r="AJ135" s="1">
        <v>0.40167165078158928</v>
      </c>
      <c r="AK135" s="1">
        <v>-0.73978037815211184</v>
      </c>
      <c r="AL135" s="1">
        <v>0.15089791562315436</v>
      </c>
      <c r="AM135" s="1">
        <v>-0.2617951472468526</v>
      </c>
      <c r="AN135" s="1">
        <v>0.65142007922558887</v>
      </c>
      <c r="AO135" s="1">
        <v>1.8421545322064397</v>
      </c>
      <c r="AP135" s="1">
        <v>0.34282276419218971</v>
      </c>
      <c r="AQ135" s="1">
        <v>0.49722768997249311</v>
      </c>
      <c r="AR135" s="1">
        <v>0.61996668452187786</v>
      </c>
    </row>
    <row r="136" spans="1:44" x14ac:dyDescent="0.25">
      <c r="A136" s="3">
        <v>37226</v>
      </c>
      <c r="B136" s="1">
        <v>1.8609219158476304</v>
      </c>
      <c r="C136" s="1">
        <v>-0.33105086062841105</v>
      </c>
      <c r="D136" s="1">
        <v>-0.45185610810237509</v>
      </c>
      <c r="E136" s="1">
        <v>-0.24173163540679055</v>
      </c>
      <c r="F136" s="1">
        <v>0.58577361899020042</v>
      </c>
      <c r="G136" s="1">
        <v>1.1765763429753096</v>
      </c>
      <c r="H136" s="1">
        <v>-0.55427077878357189</v>
      </c>
      <c r="I136" s="1">
        <v>0.80755646400661429</v>
      </c>
      <c r="J136" s="1">
        <v>0.55253728195568896</v>
      </c>
      <c r="K136" s="1">
        <v>-0.29148359709681881</v>
      </c>
      <c r="L136" s="1">
        <v>1.0581463105029056</v>
      </c>
      <c r="M136" s="1">
        <v>0.31899382921144154</v>
      </c>
      <c r="N136" s="1">
        <v>-0.69876869009111842</v>
      </c>
      <c r="O136" s="1">
        <v>0.45372723509481849</v>
      </c>
      <c r="P136" s="1">
        <v>-0.99893330663277224</v>
      </c>
      <c r="Q136" s="1">
        <v>-0.35689868119709423</v>
      </c>
      <c r="R136" s="1">
        <v>-0.86712085786864201</v>
      </c>
      <c r="S136" s="1">
        <v>-1.3034898443985848E-2</v>
      </c>
      <c r="T136" s="1">
        <v>-1.0047633653065715</v>
      </c>
      <c r="U136" s="1">
        <v>-8.2707261170887489E-2</v>
      </c>
      <c r="V136" s="1">
        <v>0.1298120853241265</v>
      </c>
      <c r="W136" s="1">
        <v>0.22442880476319771</v>
      </c>
      <c r="X136" s="1">
        <v>0.58966294412831644</v>
      </c>
      <c r="Y136" s="1">
        <v>-0.20156913330538392</v>
      </c>
      <c r="Z136" s="1">
        <v>-0.97947347618905145</v>
      </c>
      <c r="AA136" s="1">
        <v>-0.44279503620751465</v>
      </c>
      <c r="AB136" s="1">
        <v>1.136588202714071</v>
      </c>
      <c r="AC136" s="1">
        <v>-3.4628554111730422E-2</v>
      </c>
      <c r="AD136" s="1">
        <v>0.45669648096105098</v>
      </c>
      <c r="AE136" s="1">
        <v>-0.19031929260437619</v>
      </c>
      <c r="AF136" s="1">
        <v>1.0244701475500178</v>
      </c>
      <c r="AG136" s="1">
        <v>0.44376196267866896</v>
      </c>
      <c r="AH136" s="1">
        <v>0.89657736595965998</v>
      </c>
      <c r="AI136" s="1">
        <v>1.3166687153980601</v>
      </c>
      <c r="AJ136" s="1">
        <v>0.27544756827658406</v>
      </c>
      <c r="AK136" s="1">
        <v>-0.70789456617440438</v>
      </c>
      <c r="AL136" s="1">
        <v>0.14832316614494778</v>
      </c>
      <c r="AM136" s="1">
        <v>-0.24086933111686873</v>
      </c>
      <c r="AN136" s="1">
        <v>0.67760677498506705</v>
      </c>
      <c r="AO136" s="1">
        <v>1.7688713476369351</v>
      </c>
      <c r="AP136" s="1">
        <v>0.36392241869837449</v>
      </c>
      <c r="AQ136" s="1">
        <v>0.64159801625429758</v>
      </c>
      <c r="AR136" s="1">
        <v>0.70588596886908939</v>
      </c>
    </row>
    <row r="137" spans="1:44" x14ac:dyDescent="0.25">
      <c r="A137" s="3">
        <v>37257</v>
      </c>
      <c r="B137" s="1">
        <v>3.0072911285548676</v>
      </c>
      <c r="C137" s="1">
        <v>-0.54832463105827023</v>
      </c>
      <c r="D137" s="1">
        <v>-0.50700604081028411</v>
      </c>
      <c r="E137" s="1">
        <v>-0.41492833071999985</v>
      </c>
      <c r="F137" s="1">
        <v>0.55845088948050803</v>
      </c>
      <c r="G137" s="1">
        <v>1.0350574378922031</v>
      </c>
      <c r="H137" s="1">
        <v>-0.75127453231297014</v>
      </c>
      <c r="I137" s="1">
        <v>1.4327614871805328</v>
      </c>
      <c r="J137" s="1">
        <v>0.47810851280397987</v>
      </c>
      <c r="K137" s="1">
        <v>-0.32167982396342454</v>
      </c>
      <c r="L137" s="1">
        <v>1.3937358131637159</v>
      </c>
      <c r="M137" s="1">
        <v>0.23195509236053496</v>
      </c>
      <c r="N137" s="1">
        <v>-0.75911377048079953</v>
      </c>
      <c r="O137" s="1">
        <v>0.1602889540522362</v>
      </c>
      <c r="P137" s="1">
        <v>-1.0139153517057813</v>
      </c>
      <c r="Q137" s="1">
        <v>-0.37801407346547428</v>
      </c>
      <c r="R137" s="1">
        <v>-0.83399486864446359</v>
      </c>
      <c r="S137" s="1">
        <v>-0.69861115155834219</v>
      </c>
      <c r="T137" s="1">
        <v>-0.98035532498942501</v>
      </c>
      <c r="U137" s="1">
        <v>-0.27650735035253959</v>
      </c>
      <c r="V137" s="1">
        <v>8.3247888406504905E-2</v>
      </c>
      <c r="W137" s="1">
        <v>0.1622958261246833</v>
      </c>
      <c r="X137" s="1">
        <v>0.41856128498536793</v>
      </c>
      <c r="Y137" s="1">
        <v>1.5734255152884213</v>
      </c>
      <c r="Z137" s="1">
        <v>-0.98096088671455517</v>
      </c>
      <c r="AA137" s="1">
        <v>-0.60931192083644858</v>
      </c>
      <c r="AB137" s="1">
        <v>1.097319564040466</v>
      </c>
      <c r="AC137" s="1">
        <v>3.2755316119480911E-2</v>
      </c>
      <c r="AD137" s="1">
        <v>0.45651004074823359</v>
      </c>
      <c r="AE137" s="1">
        <v>-0.26599854696552994</v>
      </c>
      <c r="AF137" s="1">
        <v>1.0494652349437412</v>
      </c>
      <c r="AG137" s="1">
        <v>0.33064843329127463</v>
      </c>
      <c r="AH137" s="1">
        <v>0.81905522332645908</v>
      </c>
      <c r="AI137" s="1">
        <v>1.334328421309614</v>
      </c>
      <c r="AJ137" s="1">
        <v>0.19017790737951282</v>
      </c>
      <c r="AK137" s="1">
        <v>-0.72374082724076461</v>
      </c>
      <c r="AL137" s="1">
        <v>0.20785052485630062</v>
      </c>
      <c r="AM137" s="1">
        <v>-0.30357075408100037</v>
      </c>
      <c r="AN137" s="1">
        <v>0.46958920555501449</v>
      </c>
      <c r="AO137" s="1">
        <v>1.6164261220031053</v>
      </c>
      <c r="AP137" s="1">
        <v>0.34877850711175534</v>
      </c>
      <c r="AQ137" s="1">
        <v>0.62040125146774938</v>
      </c>
      <c r="AR137" s="1">
        <v>0.80529859697739192</v>
      </c>
    </row>
    <row r="138" spans="1:44" x14ac:dyDescent="0.25">
      <c r="A138" s="3">
        <v>37288</v>
      </c>
      <c r="B138" s="1">
        <v>3.4684351193550835</v>
      </c>
      <c r="C138" s="1">
        <v>-0.6662385420432364</v>
      </c>
      <c r="D138" s="1">
        <v>-0.43704166163544106</v>
      </c>
      <c r="E138" s="1">
        <v>-0.27378318721858974</v>
      </c>
      <c r="F138" s="1">
        <v>0.50524121273136779</v>
      </c>
      <c r="G138" s="1">
        <v>0.92122792865308456</v>
      </c>
      <c r="H138" s="1">
        <v>-0.80187616025438024</v>
      </c>
      <c r="I138" s="1">
        <v>0.88365010692940382</v>
      </c>
      <c r="J138" s="1">
        <v>0.52446619539290162</v>
      </c>
      <c r="K138" s="1">
        <v>-0.39419340061889679</v>
      </c>
      <c r="L138" s="1">
        <v>1.4962747883990333</v>
      </c>
      <c r="M138" s="1">
        <v>0.13168053932929202</v>
      </c>
      <c r="N138" s="1">
        <v>-0.76389187870309605</v>
      </c>
      <c r="O138" s="1">
        <v>0.10609365956602092</v>
      </c>
      <c r="P138" s="1">
        <v>-1.0582916378759375</v>
      </c>
      <c r="Q138" s="1">
        <v>-0.37952779673740683</v>
      </c>
      <c r="R138" s="1">
        <v>-0.85161125803413751</v>
      </c>
      <c r="S138" s="1">
        <v>-0.56984296731739847</v>
      </c>
      <c r="T138" s="1">
        <v>-0.9721548757597912</v>
      </c>
      <c r="U138" s="1">
        <v>-0.29515637972682207</v>
      </c>
      <c r="V138" s="1">
        <v>0.17416427277730578</v>
      </c>
      <c r="W138" s="1">
        <v>0.14337996410564752</v>
      </c>
      <c r="X138" s="1">
        <v>0.32382862286971537</v>
      </c>
      <c r="Y138" s="1">
        <v>1.2289187470273737</v>
      </c>
      <c r="Z138" s="1">
        <v>-0.94065178322158671</v>
      </c>
      <c r="AA138" s="1">
        <v>-0.58920201148708395</v>
      </c>
      <c r="AB138" s="1">
        <v>1.0198696267536864</v>
      </c>
      <c r="AC138" s="1">
        <v>1.1433160959258122E-2</v>
      </c>
      <c r="AD138" s="1">
        <v>0.27355991901750348</v>
      </c>
      <c r="AE138" s="1">
        <v>-0.41438433401537855</v>
      </c>
      <c r="AF138" s="1">
        <v>0.98177293296429113</v>
      </c>
      <c r="AG138" s="1">
        <v>0.28149290857516296</v>
      </c>
      <c r="AH138" s="1">
        <v>0.57052672706818142</v>
      </c>
      <c r="AI138" s="1">
        <v>1.2372552020414442</v>
      </c>
      <c r="AJ138" s="1">
        <v>0.23360704926166131</v>
      </c>
      <c r="AK138" s="1">
        <v>-0.67680043314593075</v>
      </c>
      <c r="AL138" s="1">
        <v>0.1066472163783099</v>
      </c>
      <c r="AM138" s="1">
        <v>-0.35571704109125951</v>
      </c>
      <c r="AN138" s="1">
        <v>0.50495023095317004</v>
      </c>
      <c r="AO138" s="1">
        <v>1.4811475859408296</v>
      </c>
      <c r="AP138" s="1">
        <v>0.16097796770112147</v>
      </c>
      <c r="AQ138" s="1">
        <v>0.52476545644788908</v>
      </c>
      <c r="AR138" s="1">
        <v>0.78061316100080436</v>
      </c>
    </row>
    <row r="139" spans="1:44" x14ac:dyDescent="0.25">
      <c r="A139" s="3">
        <v>37316</v>
      </c>
      <c r="B139" s="1">
        <v>3.4730397471380643</v>
      </c>
      <c r="C139" s="1">
        <v>-0.80928922826283811</v>
      </c>
      <c r="D139" s="1">
        <v>-0.49205759401972315</v>
      </c>
      <c r="E139" s="1">
        <v>-0.44075360310074346</v>
      </c>
      <c r="F139" s="1">
        <v>0.36624100125877412</v>
      </c>
      <c r="G139" s="1">
        <v>0.93374953914263326</v>
      </c>
      <c r="H139" s="1">
        <v>-0.82198321082673986</v>
      </c>
      <c r="I139" s="1">
        <v>0.5152588223320177</v>
      </c>
      <c r="J139" s="1">
        <v>0.45505862583601708</v>
      </c>
      <c r="K139" s="1">
        <v>-0.42317192397288578</v>
      </c>
      <c r="L139" s="1">
        <v>1.3326147343859973</v>
      </c>
      <c r="M139" s="1">
        <v>-1.9111121475693459E-2</v>
      </c>
      <c r="N139" s="1">
        <v>-0.80706818329172758</v>
      </c>
      <c r="O139" s="1">
        <v>-3.0023024350653883E-2</v>
      </c>
      <c r="P139" s="1">
        <v>-1.1744848949617119</v>
      </c>
      <c r="Q139" s="1">
        <v>-0.42404887103525973</v>
      </c>
      <c r="R139" s="1">
        <v>-0.92383341527243545</v>
      </c>
      <c r="S139" s="1">
        <v>-0.87293617724291273</v>
      </c>
      <c r="T139" s="1">
        <v>-0.96466768398354774</v>
      </c>
      <c r="U139" s="1">
        <v>-0.30161068998133111</v>
      </c>
      <c r="V139" s="1">
        <v>0.1905505943592628</v>
      </c>
      <c r="W139" s="1">
        <v>0.12960655809056668</v>
      </c>
      <c r="X139" s="1">
        <v>-7.2048411183211047E-3</v>
      </c>
      <c r="Y139" s="1">
        <v>1.0481503894803115</v>
      </c>
      <c r="Z139" s="1">
        <v>-0.94391823278399678</v>
      </c>
      <c r="AA139" s="1">
        <v>-0.67233368377955194</v>
      </c>
      <c r="AB139" s="1">
        <v>0.89471693347547376</v>
      </c>
      <c r="AC139" s="1">
        <v>-6.6380233180692333E-2</v>
      </c>
      <c r="AD139" s="1">
        <v>-4.0590429039702808E-2</v>
      </c>
      <c r="AE139" s="1">
        <v>-0.48587834706332489</v>
      </c>
      <c r="AF139" s="1">
        <v>0.80898900931809192</v>
      </c>
      <c r="AG139" s="1">
        <v>6.4171882064097116E-2</v>
      </c>
      <c r="AH139" s="1">
        <v>0.40246669954945058</v>
      </c>
      <c r="AI139" s="1">
        <v>1.1384120988200803</v>
      </c>
      <c r="AJ139" s="1">
        <v>0.1967979092554121</v>
      </c>
      <c r="AK139" s="1">
        <v>-0.68121778869828309</v>
      </c>
      <c r="AL139" s="1">
        <v>9.316977997219382E-2</v>
      </c>
      <c r="AM139" s="1">
        <v>-0.41046965788630196</v>
      </c>
      <c r="AN139" s="1">
        <v>0.2824184650876258</v>
      </c>
      <c r="AO139" s="1">
        <v>1.3540338582596427</v>
      </c>
      <c r="AP139" s="1">
        <v>4.1949021246178934E-2</v>
      </c>
      <c r="AQ139" s="1">
        <v>0.40122097373674542</v>
      </c>
      <c r="AR139" s="1">
        <v>0.74455255014800159</v>
      </c>
    </row>
    <row r="140" spans="1:44" x14ac:dyDescent="0.25">
      <c r="A140" s="3">
        <v>37347</v>
      </c>
      <c r="B140" s="1">
        <v>3.6085112978726643</v>
      </c>
      <c r="C140" s="1">
        <v>-0.9131987335260523</v>
      </c>
      <c r="D140" s="1">
        <v>-0.55966426191336449</v>
      </c>
      <c r="E140" s="1">
        <v>-0.38525382579432815</v>
      </c>
      <c r="F140" s="1">
        <v>0.2606642458462245</v>
      </c>
      <c r="G140" s="1">
        <v>1.1429143482796977</v>
      </c>
      <c r="H140" s="1">
        <v>-0.79820544729151166</v>
      </c>
      <c r="I140" s="1">
        <v>0.94615516652478515</v>
      </c>
      <c r="J140" s="1">
        <v>0.4425052786113326</v>
      </c>
      <c r="K140" s="1">
        <v>-0.62723070352463817</v>
      </c>
      <c r="L140" s="1">
        <v>0.88274942901159381</v>
      </c>
      <c r="M140" s="1">
        <v>-0.16345469684360328</v>
      </c>
      <c r="N140" s="1">
        <v>-0.53990290372620631</v>
      </c>
      <c r="O140" s="1">
        <v>-1.1497728858195973E-2</v>
      </c>
      <c r="P140" s="1">
        <v>-1.2025234876562514</v>
      </c>
      <c r="Q140" s="1">
        <v>-0.45664320570494527</v>
      </c>
      <c r="R140" s="1">
        <v>-1.0178657741569923</v>
      </c>
      <c r="S140" s="1">
        <v>-0.9848850468020095</v>
      </c>
      <c r="T140" s="1">
        <v>-0.95174704458522685</v>
      </c>
      <c r="U140" s="1">
        <v>-0.11824684739884234</v>
      </c>
      <c r="V140" s="1">
        <v>0.1169107954953014</v>
      </c>
      <c r="W140" s="1">
        <v>0.10688260960013513</v>
      </c>
      <c r="X140" s="1">
        <v>-0.13624759869989117</v>
      </c>
      <c r="Y140" s="1">
        <v>0.82496676861262941</v>
      </c>
      <c r="Z140" s="1">
        <v>-0.96491053890606993</v>
      </c>
      <c r="AA140" s="1">
        <v>-0.75844903064429547</v>
      </c>
      <c r="AB140" s="1">
        <v>0.7857493365222018</v>
      </c>
      <c r="AC140" s="1">
        <v>-0.12033675098194384</v>
      </c>
      <c r="AD140" s="1">
        <v>0.15748628329993136</v>
      </c>
      <c r="AE140" s="1">
        <v>-0.38525719262266073</v>
      </c>
      <c r="AF140" s="1">
        <v>0.95708877953368154</v>
      </c>
      <c r="AG140" s="1">
        <v>-0.13670689593729135</v>
      </c>
      <c r="AH140" s="1">
        <v>0.32714953818219833</v>
      </c>
      <c r="AI140" s="1">
        <v>0.82130262219225059</v>
      </c>
      <c r="AJ140" s="1">
        <v>7.0853311389350859E-2</v>
      </c>
      <c r="AK140" s="1">
        <v>-0.67809394952751811</v>
      </c>
      <c r="AL140" s="1">
        <v>9.4514769609597538E-2</v>
      </c>
      <c r="AM140" s="1">
        <v>-0.35284457303854211</v>
      </c>
      <c r="AN140" s="1">
        <v>4.6788908961594336E-2</v>
      </c>
      <c r="AO140" s="1">
        <v>1.2241684161813882</v>
      </c>
      <c r="AP140" s="1">
        <v>5.0013385342131164E-2</v>
      </c>
      <c r="AQ140" s="1">
        <v>0.34281930230519625</v>
      </c>
      <c r="AR140" s="1">
        <v>0.50682463351979856</v>
      </c>
    </row>
    <row r="141" spans="1:44" x14ac:dyDescent="0.25">
      <c r="A141" s="3">
        <v>37377</v>
      </c>
      <c r="B141" s="1">
        <v>3.8952268862146098</v>
      </c>
      <c r="C141" s="1">
        <v>-0.90217733398001376</v>
      </c>
      <c r="D141" s="1">
        <v>-0.52017939019636195</v>
      </c>
      <c r="E141" s="1">
        <v>-0.40309285786389981</v>
      </c>
      <c r="F141" s="1">
        <v>0.14338375308553944</v>
      </c>
      <c r="G141" s="1">
        <v>1.4764555423813401</v>
      </c>
      <c r="H141" s="1">
        <v>-0.77934919512677669</v>
      </c>
      <c r="I141" s="1">
        <v>0.6288209566471552</v>
      </c>
      <c r="J141" s="1">
        <v>0.54047580102713921</v>
      </c>
      <c r="K141" s="1">
        <v>-0.71367427904035052</v>
      </c>
      <c r="L141" s="1">
        <v>0.7107193647326121</v>
      </c>
      <c r="M141" s="1">
        <v>-0.26410722808361464</v>
      </c>
      <c r="N141" s="1">
        <v>-0.53215622711303567</v>
      </c>
      <c r="O141" s="1">
        <v>0.122395801135684</v>
      </c>
      <c r="P141" s="1">
        <v>-1.1376216373885899</v>
      </c>
      <c r="Q141" s="1">
        <v>-0.42830037063304688</v>
      </c>
      <c r="R141" s="1">
        <v>-1.0061473243570915</v>
      </c>
      <c r="S141" s="1">
        <v>-0.99607119748908723</v>
      </c>
      <c r="T141" s="1">
        <v>-0.9952536260085636</v>
      </c>
      <c r="U141" s="1">
        <v>0.17440081507803989</v>
      </c>
      <c r="V141" s="1">
        <v>0.11940654931776082</v>
      </c>
      <c r="W141" s="1">
        <v>9.9199674770114349E-2</v>
      </c>
      <c r="X141" s="1">
        <v>-0.25360892132257334</v>
      </c>
      <c r="Y141" s="1">
        <v>0.50700349977857173</v>
      </c>
      <c r="Z141" s="1">
        <v>-0.93646021851988848</v>
      </c>
      <c r="AA141" s="1">
        <v>-0.74331968993783359</v>
      </c>
      <c r="AB141" s="1">
        <v>0.66726940344227581</v>
      </c>
      <c r="AC141" s="1">
        <v>-0.14834337404177469</v>
      </c>
      <c r="AD141" s="1">
        <v>7.7625298517768518E-2</v>
      </c>
      <c r="AE141" s="1">
        <v>-0.37250324304074062</v>
      </c>
      <c r="AF141" s="1">
        <v>0.89933327385503781</v>
      </c>
      <c r="AG141" s="1">
        <v>-0.23402708785136681</v>
      </c>
      <c r="AH141" s="1">
        <v>0.56771400299893959</v>
      </c>
      <c r="AI141" s="1">
        <v>0.79505206662435457</v>
      </c>
      <c r="AJ141" s="1">
        <v>0.34696408209009849</v>
      </c>
      <c r="AK141" s="1">
        <v>-0.64626207369721544</v>
      </c>
      <c r="AL141" s="1">
        <v>7.7204132661341407E-2</v>
      </c>
      <c r="AM141" s="1">
        <v>-0.3348705618394</v>
      </c>
      <c r="AN141" s="1">
        <v>-2.602676705572295E-2</v>
      </c>
      <c r="AO141" s="1">
        <v>1.1876332686625906</v>
      </c>
      <c r="AP141" s="1">
        <v>0.25192893448869169</v>
      </c>
      <c r="AQ141" s="1">
        <v>0.34814638675175102</v>
      </c>
      <c r="AR141" s="1">
        <v>0.45162976129634014</v>
      </c>
    </row>
    <row r="142" spans="1:44" x14ac:dyDescent="0.25">
      <c r="A142" s="3">
        <v>37408</v>
      </c>
      <c r="B142" s="1">
        <v>4.1988489987015596</v>
      </c>
      <c r="C142" s="1">
        <v>-0.72312349521897723</v>
      </c>
      <c r="D142" s="1">
        <v>-0.45013584775340693</v>
      </c>
      <c r="E142" s="1">
        <v>-0.30831345246286462</v>
      </c>
      <c r="F142" s="1">
        <v>0.10080365744167127</v>
      </c>
      <c r="G142" s="1">
        <v>2.2299119234884426</v>
      </c>
      <c r="H142" s="1">
        <v>-0.80191957335565356</v>
      </c>
      <c r="I142" s="1">
        <v>1.2992918391633965</v>
      </c>
      <c r="J142" s="1">
        <v>0.63497220818194</v>
      </c>
      <c r="K142" s="1">
        <v>-0.75591119784516636</v>
      </c>
      <c r="L142" s="1">
        <v>0.91888085137242004</v>
      </c>
      <c r="M142" s="1">
        <v>-0.2978555549912677</v>
      </c>
      <c r="N142" s="1">
        <v>-0.52701208522217668</v>
      </c>
      <c r="O142" s="1">
        <v>0.16354142837489072</v>
      </c>
      <c r="P142" s="1">
        <v>-1.0903059233550201</v>
      </c>
      <c r="Q142" s="1">
        <v>-0.42353128578666949</v>
      </c>
      <c r="R142" s="1">
        <v>-1.0133664222922567</v>
      </c>
      <c r="S142" s="1">
        <v>-1.1213798862171445</v>
      </c>
      <c r="T142" s="1">
        <v>-1.0154940011103413</v>
      </c>
      <c r="U142" s="1">
        <v>0.23129413654395695</v>
      </c>
      <c r="V142" s="1">
        <v>0.1269452249179609</v>
      </c>
      <c r="W142" s="1">
        <v>5.5212038065542611E-2</v>
      </c>
      <c r="X142" s="1">
        <v>-0.22482822988017448</v>
      </c>
      <c r="Y142" s="1">
        <v>0.7579775105741039</v>
      </c>
      <c r="Z142" s="1">
        <v>-0.96464387061286738</v>
      </c>
      <c r="AA142" s="1">
        <v>-0.72437458813426447</v>
      </c>
      <c r="AB142" s="1">
        <v>0.54764874926276108</v>
      </c>
      <c r="AC142" s="1">
        <v>-8.4537421578842378E-2</v>
      </c>
      <c r="AD142" s="1">
        <v>5.7310409507675422E-2</v>
      </c>
      <c r="AE142" s="1">
        <v>-0.31795050448282408</v>
      </c>
      <c r="AF142" s="1">
        <v>0.98583641729790072</v>
      </c>
      <c r="AG142" s="1">
        <v>-0.31350993813418082</v>
      </c>
      <c r="AH142" s="1">
        <v>0.74965575340973956</v>
      </c>
      <c r="AI142" s="1">
        <v>0.929896060635376</v>
      </c>
      <c r="AJ142" s="1">
        <v>0.36662469419926608</v>
      </c>
      <c r="AK142" s="1">
        <v>-0.67069899039630987</v>
      </c>
      <c r="AL142" s="1">
        <v>-2.351713670210823E-2</v>
      </c>
      <c r="AM142" s="1">
        <v>-0.31689471751487519</v>
      </c>
      <c r="AN142" s="1">
        <v>-2.9415239897964612E-2</v>
      </c>
      <c r="AO142" s="1">
        <v>1.20351247635918</v>
      </c>
      <c r="AP142" s="1">
        <v>0.43151439472794156</v>
      </c>
      <c r="AQ142" s="1">
        <v>0.37083356650560206</v>
      </c>
      <c r="AR142" s="1">
        <v>0.4618460554300855</v>
      </c>
    </row>
    <row r="143" spans="1:44" x14ac:dyDescent="0.25">
      <c r="A143" s="3">
        <v>37438</v>
      </c>
      <c r="B143" s="1">
        <v>4.6016894017123198</v>
      </c>
      <c r="C143" s="1">
        <v>-0.52032191979003273</v>
      </c>
      <c r="D143" s="1">
        <v>-0.44091549706409527</v>
      </c>
      <c r="E143" s="1">
        <v>-0.22276280125549319</v>
      </c>
      <c r="F143" s="1">
        <v>7.0215110240663653E-2</v>
      </c>
      <c r="G143" s="1">
        <v>3.0382207022198298</v>
      </c>
      <c r="H143" s="1">
        <v>-0.87048160926167328</v>
      </c>
      <c r="I143" s="1">
        <v>1.9447485740980417</v>
      </c>
      <c r="J143" s="1">
        <v>0.77604889915298025</v>
      </c>
      <c r="K143" s="1">
        <v>-0.63812180488684134</v>
      </c>
      <c r="L143" s="1">
        <v>1.1967460884622281</v>
      </c>
      <c r="M143" s="1">
        <v>-0.22150917605963991</v>
      </c>
      <c r="N143" s="1">
        <v>-0.54517882114390026</v>
      </c>
      <c r="O143" s="1">
        <v>0.32737440948619512</v>
      </c>
      <c r="P143" s="1">
        <v>-0.91334380754373823</v>
      </c>
      <c r="Q143" s="1">
        <v>-0.42534774927495861</v>
      </c>
      <c r="R143" s="1">
        <v>-0.98395949114164805</v>
      </c>
      <c r="S143" s="1">
        <v>-0.77544336680843728</v>
      </c>
      <c r="T143" s="1">
        <v>-0.98658766714894097</v>
      </c>
      <c r="U143" s="1">
        <v>5.9449416998757366E-2</v>
      </c>
      <c r="V143" s="1">
        <v>9.1768944919559864E-2</v>
      </c>
      <c r="W143" s="1">
        <v>5.3554530869653616E-2</v>
      </c>
      <c r="X143" s="1">
        <v>-7.2439097371534214E-2</v>
      </c>
      <c r="Y143" s="1">
        <v>0.26049975954119958</v>
      </c>
      <c r="Z143" s="1">
        <v>-0.96891571611546401</v>
      </c>
      <c r="AA143" s="1">
        <v>-0.52972547858051433</v>
      </c>
      <c r="AB143" s="1">
        <v>0.39516353059635068</v>
      </c>
      <c r="AC143" s="1">
        <v>-1.3099020974101835E-2</v>
      </c>
      <c r="AD143" s="1">
        <v>6.8001764186031599E-2</v>
      </c>
      <c r="AE143" s="1">
        <v>-0.26894296963086062</v>
      </c>
      <c r="AF143" s="1">
        <v>1.0226124058862254</v>
      </c>
      <c r="AG143" s="1">
        <v>-0.42172607198232304</v>
      </c>
      <c r="AH143" s="1">
        <v>0.80090096077955242</v>
      </c>
      <c r="AI143" s="1">
        <v>0.88588735685883302</v>
      </c>
      <c r="AJ143" s="1">
        <v>0.29959495169393302</v>
      </c>
      <c r="AK143" s="1">
        <v>-0.6781039273417856</v>
      </c>
      <c r="AL143" s="1">
        <v>-8.3372761969464346E-2</v>
      </c>
      <c r="AM143" s="1">
        <v>-0.35919020264977586</v>
      </c>
      <c r="AN143" s="1">
        <v>-7.7357488014958328E-2</v>
      </c>
      <c r="AO143" s="1">
        <v>1.1669562457572968</v>
      </c>
      <c r="AP143" s="1">
        <v>0.56846340708546073</v>
      </c>
      <c r="AQ143" s="1">
        <v>0.38254353238616418</v>
      </c>
      <c r="AR143" s="1">
        <v>0.52674136201580357</v>
      </c>
    </row>
    <row r="144" spans="1:44" x14ac:dyDescent="0.25">
      <c r="A144" s="3">
        <v>37469</v>
      </c>
      <c r="B144" s="1">
        <v>4.6436438894506171</v>
      </c>
      <c r="C144" s="1">
        <v>-0.4629570793365303</v>
      </c>
      <c r="D144" s="1">
        <v>-0.55862938880673385</v>
      </c>
      <c r="E144" s="1">
        <v>-0.14374425944329189</v>
      </c>
      <c r="F144" s="1">
        <v>8.6832156666475757E-2</v>
      </c>
      <c r="G144" s="1">
        <v>3.410028008449701</v>
      </c>
      <c r="H144" s="1">
        <v>-0.84209258947654264</v>
      </c>
      <c r="I144" s="1">
        <v>1.2942764188073537</v>
      </c>
      <c r="J144" s="1">
        <v>0.89244465486199565</v>
      </c>
      <c r="K144" s="1">
        <v>-0.61846109841298469</v>
      </c>
      <c r="L144" s="1">
        <v>1.5133709002077447</v>
      </c>
      <c r="M144" s="1">
        <v>-0.21657274030270035</v>
      </c>
      <c r="N144" s="1">
        <v>-0.53903039646169348</v>
      </c>
      <c r="O144" s="1">
        <v>0.55584082897377052</v>
      </c>
      <c r="P144" s="1">
        <v>-0.8497142923288411</v>
      </c>
      <c r="Q144" s="1">
        <v>-0.39218195167249953</v>
      </c>
      <c r="R144" s="1">
        <v>-0.97657747310460052</v>
      </c>
      <c r="S144" s="1">
        <v>-0.47386674191135147</v>
      </c>
      <c r="T144" s="1">
        <v>-0.98582131023347563</v>
      </c>
      <c r="U144" s="1">
        <v>-1.2628759047996865E-2</v>
      </c>
      <c r="V144" s="1">
        <v>9.8668705869206008E-2</v>
      </c>
      <c r="W144" s="1">
        <v>6.6016213215846692E-2</v>
      </c>
      <c r="X144" s="1">
        <v>-7.0391037283670882E-2</v>
      </c>
      <c r="Y144" s="1">
        <v>0.11042018608142362</v>
      </c>
      <c r="Z144" s="1">
        <v>-0.95655053532003131</v>
      </c>
      <c r="AA144" s="1">
        <v>-0.5222710841844449</v>
      </c>
      <c r="AB144" s="1">
        <v>0.28953372536449412</v>
      </c>
      <c r="AC144" s="1">
        <v>4.8850834701433636E-3</v>
      </c>
      <c r="AD144" s="1">
        <v>4.0421037887930791E-2</v>
      </c>
      <c r="AE144" s="1">
        <v>-0.19854865903058816</v>
      </c>
      <c r="AF144" s="1">
        <v>1.0061863409098903</v>
      </c>
      <c r="AG144" s="1">
        <v>-0.44923436916487225</v>
      </c>
      <c r="AH144" s="1">
        <v>0.85346173429051431</v>
      </c>
      <c r="AI144" s="1">
        <v>0.83671236015725847</v>
      </c>
      <c r="AJ144" s="1">
        <v>0.27796194676555702</v>
      </c>
      <c r="AK144" s="1">
        <v>-0.69662858810981831</v>
      </c>
      <c r="AL144" s="1">
        <v>-0.18755907212145714</v>
      </c>
      <c r="AM144" s="1">
        <v>-0.39715162747113897</v>
      </c>
      <c r="AN144" s="1">
        <v>-0.15598745206549972</v>
      </c>
      <c r="AO144" s="1">
        <v>1.1270019926454526</v>
      </c>
      <c r="AP144" s="1">
        <v>0.77512007463157262</v>
      </c>
      <c r="AQ144" s="1">
        <v>0.39263686993187097</v>
      </c>
      <c r="AR144" s="1">
        <v>0.86109411032753069</v>
      </c>
    </row>
    <row r="145" spans="1:44" x14ac:dyDescent="0.25">
      <c r="A145" s="3">
        <v>37500</v>
      </c>
      <c r="B145" s="1">
        <v>4.4575110860478242</v>
      </c>
      <c r="C145" s="1">
        <v>-0.36881063847234785</v>
      </c>
      <c r="D145" s="1">
        <v>-0.4713120870747165</v>
      </c>
      <c r="E145" s="1">
        <v>7.8774430428589608E-3</v>
      </c>
      <c r="F145" s="1">
        <v>5.7845464843152235E-2</v>
      </c>
      <c r="G145" s="1">
        <v>3.5902633318054704</v>
      </c>
      <c r="H145" s="1">
        <v>-0.83079210156747785</v>
      </c>
      <c r="I145" s="1">
        <v>1.6781456911844981</v>
      </c>
      <c r="J145" s="1">
        <v>0.92980983600193223</v>
      </c>
      <c r="K145" s="1">
        <v>-0.64107656425512149</v>
      </c>
      <c r="L145" s="1">
        <v>1.6522765809182103</v>
      </c>
      <c r="M145" s="1">
        <v>-0.30625366237543711</v>
      </c>
      <c r="N145" s="1">
        <v>-0.55382604191477292</v>
      </c>
      <c r="O145" s="1">
        <v>0.76392866409404714</v>
      </c>
      <c r="P145" s="1">
        <v>-0.92890345305410371</v>
      </c>
      <c r="Q145" s="1">
        <v>-0.42496687754047624</v>
      </c>
      <c r="R145" s="1">
        <v>-0.85363312741871411</v>
      </c>
      <c r="S145" s="1">
        <v>-0.44869504098425761</v>
      </c>
      <c r="T145" s="1">
        <v>-1.0040423412885773</v>
      </c>
      <c r="U145" s="1">
        <v>4.9152670766949597E-2</v>
      </c>
      <c r="V145" s="1">
        <v>0.10088369359134229</v>
      </c>
      <c r="W145" s="1">
        <v>2.0674871173392569E-2</v>
      </c>
      <c r="X145" s="1">
        <v>-0.11134653336144763</v>
      </c>
      <c r="Y145" s="1">
        <v>0.79930942406989869</v>
      </c>
      <c r="Z145" s="1">
        <v>-1.0094030450475515</v>
      </c>
      <c r="AA145" s="1">
        <v>-0.48579953580389029</v>
      </c>
      <c r="AB145" s="1">
        <v>0.25450540454139692</v>
      </c>
      <c r="AC145" s="1">
        <v>2.6415763281003566E-2</v>
      </c>
      <c r="AD145" s="1">
        <v>4.0688916048625484E-2</v>
      </c>
      <c r="AE145" s="1">
        <v>-0.15540587557550664</v>
      </c>
      <c r="AF145" s="1">
        <v>0.98730212621048352</v>
      </c>
      <c r="AG145" s="1">
        <v>-0.49758714158790379</v>
      </c>
      <c r="AH145" s="1">
        <v>0.80543856483822363</v>
      </c>
      <c r="AI145" s="1">
        <v>0.77573663987980979</v>
      </c>
      <c r="AJ145" s="1">
        <v>0.23024438424062704</v>
      </c>
      <c r="AK145" s="1">
        <v>-0.73034371577021662</v>
      </c>
      <c r="AL145" s="1">
        <v>-0.27883614720442457</v>
      </c>
      <c r="AM145" s="1">
        <v>-0.39901672413744582</v>
      </c>
      <c r="AN145" s="1">
        <v>-0.27808324608868634</v>
      </c>
      <c r="AO145" s="1">
        <v>1.0929558643084774</v>
      </c>
      <c r="AP145" s="1">
        <v>1.0380970547820065</v>
      </c>
      <c r="AQ145" s="1">
        <v>0.39542775783873507</v>
      </c>
      <c r="AR145" s="1">
        <v>0.77447278522616381</v>
      </c>
    </row>
    <row r="146" spans="1:44" x14ac:dyDescent="0.25">
      <c r="A146" s="3">
        <v>37530</v>
      </c>
      <c r="B146" s="1">
        <v>4.4478966021665922</v>
      </c>
      <c r="C146" s="1">
        <v>-0.38844755300377487</v>
      </c>
      <c r="D146" s="1">
        <v>-0.63372759706055515</v>
      </c>
      <c r="E146" s="1">
        <v>0.11137609200281104</v>
      </c>
      <c r="F146" s="1">
        <v>2.5897782884405061E-2</v>
      </c>
      <c r="G146" s="1">
        <v>3.4814119104704293</v>
      </c>
      <c r="H146" s="1">
        <v>-1.002774853862672</v>
      </c>
      <c r="I146" s="1">
        <v>1.0016626308006189</v>
      </c>
      <c r="J146" s="1">
        <v>0.9436718795608694</v>
      </c>
      <c r="K146" s="1">
        <v>-0.73723555975940391</v>
      </c>
      <c r="L146" s="1">
        <v>1.5553851378552668</v>
      </c>
      <c r="M146" s="1">
        <v>-0.40210291425695655</v>
      </c>
      <c r="N146" s="1">
        <v>-0.66378522552299324</v>
      </c>
      <c r="O146" s="1">
        <v>0.8929251006896114</v>
      </c>
      <c r="P146" s="1">
        <v>-1.1198976465578327</v>
      </c>
      <c r="Q146" s="1">
        <v>-0.48883612056125475</v>
      </c>
      <c r="R146" s="1">
        <v>-0.82515019545415336</v>
      </c>
      <c r="S146" s="1">
        <v>-0.32789125446702283</v>
      </c>
      <c r="T146" s="1">
        <v>-0.99277266492662819</v>
      </c>
      <c r="U146" s="1">
        <v>-0.13128202126011043</v>
      </c>
      <c r="V146" s="1">
        <v>0.12624998462189688</v>
      </c>
      <c r="W146" s="1">
        <v>-2.431385017235764E-2</v>
      </c>
      <c r="X146" s="1">
        <v>-0.12654590582444847</v>
      </c>
      <c r="Y146" s="1">
        <v>0.63220218972708997</v>
      </c>
      <c r="Z146" s="1">
        <v>-0.99400910357185546</v>
      </c>
      <c r="AA146" s="1">
        <v>-0.40813956245795818</v>
      </c>
      <c r="AB146" s="1">
        <v>0.24739871165661437</v>
      </c>
      <c r="AC146" s="1">
        <v>2.9860029913731493E-2</v>
      </c>
      <c r="AD146" s="1">
        <v>0.12377908348434143</v>
      </c>
      <c r="AE146" s="1">
        <v>-0.16732992930783189</v>
      </c>
      <c r="AF146" s="1">
        <v>0.94089928032699888</v>
      </c>
      <c r="AG146" s="1">
        <v>-0.57783885155349035</v>
      </c>
      <c r="AH146" s="1">
        <v>0.89972176440928964</v>
      </c>
      <c r="AI146" s="1">
        <v>0.73450088343193654</v>
      </c>
      <c r="AJ146" s="1">
        <v>9.9825290937519337E-2</v>
      </c>
      <c r="AK146" s="1">
        <v>-0.75245427243513896</v>
      </c>
      <c r="AL146" s="1">
        <v>-0.32999514394953411</v>
      </c>
      <c r="AM146" s="1">
        <v>-0.40461611402969555</v>
      </c>
      <c r="AN146" s="1">
        <v>-0.41585095851158943</v>
      </c>
      <c r="AO146" s="1">
        <v>1.0181967151012232</v>
      </c>
      <c r="AP146" s="1">
        <v>1.0453494251214177</v>
      </c>
      <c r="AQ146" s="1">
        <v>0.36649207545236723</v>
      </c>
      <c r="AR146" s="1">
        <v>0.43141178057375101</v>
      </c>
    </row>
    <row r="147" spans="1:44" x14ac:dyDescent="0.25">
      <c r="A147" s="3">
        <v>37561</v>
      </c>
      <c r="B147" s="1">
        <v>4.2242241173738933</v>
      </c>
      <c r="C147" s="1">
        <v>-0.46418122893758046</v>
      </c>
      <c r="D147" s="1">
        <v>-0.62369371792874151</v>
      </c>
      <c r="E147" s="1">
        <v>0.1295393370473468</v>
      </c>
      <c r="F147" s="1">
        <v>-3.6272669668003799E-3</v>
      </c>
      <c r="G147" s="1">
        <v>3.1458129841095586</v>
      </c>
      <c r="H147" s="1">
        <v>-0.88356012751665558</v>
      </c>
      <c r="I147" s="1">
        <v>0.55674107205787449</v>
      </c>
      <c r="J147" s="1">
        <v>0.88094012197203653</v>
      </c>
      <c r="K147" s="1">
        <v>-0.84943044751438479</v>
      </c>
      <c r="L147" s="1">
        <v>1.4107393559890271</v>
      </c>
      <c r="M147" s="1">
        <v>-0.53522453239358014</v>
      </c>
      <c r="N147" s="1">
        <v>-0.70197856310181084</v>
      </c>
      <c r="O147" s="1">
        <v>0.85344172847537225</v>
      </c>
      <c r="P147" s="1">
        <v>-1.0521723014211215</v>
      </c>
      <c r="Q147" s="1">
        <v>-0.45205124263581314</v>
      </c>
      <c r="R147" s="1">
        <v>-0.86713681490980021</v>
      </c>
      <c r="S147" s="1">
        <v>-0.32190042784941986</v>
      </c>
      <c r="T147" s="1">
        <v>-0.98493445050509409</v>
      </c>
      <c r="U147" s="1">
        <v>-0.18324613132444448</v>
      </c>
      <c r="V147" s="1">
        <v>0.15053814636724297</v>
      </c>
      <c r="W147" s="1">
        <v>-0.11851055008044355</v>
      </c>
      <c r="X147" s="1">
        <v>-0.15212052019169348</v>
      </c>
      <c r="Y147" s="1">
        <v>-0.22245249342721871</v>
      </c>
      <c r="Z147" s="1">
        <v>-1.0376974619734005</v>
      </c>
      <c r="AA147" s="1">
        <v>-0.59077857904459874</v>
      </c>
      <c r="AB147" s="1">
        <v>0.19470380779246194</v>
      </c>
      <c r="AC147" s="1">
        <v>-5.2347416049752411E-2</v>
      </c>
      <c r="AD147" s="1">
        <v>0.135331406951438</v>
      </c>
      <c r="AE147" s="1">
        <v>-0.22512457105781525</v>
      </c>
      <c r="AF147" s="1">
        <v>0.92356074180801317</v>
      </c>
      <c r="AG147" s="1">
        <v>-0.6376035555263907</v>
      </c>
      <c r="AH147" s="1">
        <v>1.0990499413695753</v>
      </c>
      <c r="AI147" s="1">
        <v>0.73604996468149819</v>
      </c>
      <c r="AJ147" s="1">
        <v>-9.2869088062071406E-2</v>
      </c>
      <c r="AK147" s="1">
        <v>-0.77147450419516317</v>
      </c>
      <c r="AL147" s="1">
        <v>-0.40907129853451213</v>
      </c>
      <c r="AM147" s="1">
        <v>-0.35770235530282868</v>
      </c>
      <c r="AN147" s="1">
        <v>-0.28626911472651922</v>
      </c>
      <c r="AO147" s="1">
        <v>0.98740953533672637</v>
      </c>
      <c r="AP147" s="1">
        <v>1.1910928141484682</v>
      </c>
      <c r="AQ147" s="1">
        <v>0.35136439702528011</v>
      </c>
      <c r="AR147" s="1">
        <v>0.45254151294672013</v>
      </c>
    </row>
    <row r="148" spans="1:44" x14ac:dyDescent="0.25">
      <c r="A148" s="3">
        <v>37591</v>
      </c>
      <c r="B148" s="1">
        <v>3.854823516145486</v>
      </c>
      <c r="C148" s="1">
        <v>-0.61505553322919759</v>
      </c>
      <c r="D148" s="1">
        <v>-0.84892571517053173</v>
      </c>
      <c r="E148" s="1">
        <v>0.1961188562270646</v>
      </c>
      <c r="F148" s="1">
        <v>9.8250743772671251E-3</v>
      </c>
      <c r="G148" s="1">
        <v>2.6712468783079788</v>
      </c>
      <c r="H148" s="1">
        <v>-0.87647399191168474</v>
      </c>
      <c r="I148" s="1">
        <v>1.824228495747565</v>
      </c>
      <c r="J148" s="1">
        <v>0.62158107862214607</v>
      </c>
      <c r="K148" s="1">
        <v>-0.95728867868182155</v>
      </c>
      <c r="L148" s="1">
        <v>1.6290575123550874</v>
      </c>
      <c r="M148" s="1">
        <v>-0.55484334702308191</v>
      </c>
      <c r="N148" s="1">
        <v>-0.85156085939923554</v>
      </c>
      <c r="O148" s="1">
        <v>0.80878596836625793</v>
      </c>
      <c r="P148" s="1">
        <v>-1.1469070500539038</v>
      </c>
      <c r="Q148" s="1">
        <v>-0.44549143487513865</v>
      </c>
      <c r="R148" s="1">
        <v>-0.87160158398291387</v>
      </c>
      <c r="S148" s="1">
        <v>-0.10604904894642933</v>
      </c>
      <c r="T148" s="1">
        <v>-1.0002293119404013</v>
      </c>
      <c r="U148" s="1">
        <v>-0.20241875584754679</v>
      </c>
      <c r="V148" s="1">
        <v>0.1837702249680494</v>
      </c>
      <c r="W148" s="1">
        <v>-0.25836617675489881</v>
      </c>
      <c r="X148" s="1">
        <v>-0.10052425361416492</v>
      </c>
      <c r="Y148" s="1">
        <v>0.68883641156121156</v>
      </c>
      <c r="Z148" s="1">
        <v>-1.0799386636117405</v>
      </c>
      <c r="AA148" s="1">
        <v>-0.48703327765509608</v>
      </c>
      <c r="AB148" s="1">
        <v>0.24740001469255801</v>
      </c>
      <c r="AC148" s="1">
        <v>-0.15324453148464337</v>
      </c>
      <c r="AD148" s="1">
        <v>7.5112255373261674E-2</v>
      </c>
      <c r="AE148" s="1">
        <v>-0.21881061554176445</v>
      </c>
      <c r="AF148" s="1">
        <v>1.117288910326856</v>
      </c>
      <c r="AG148" s="1">
        <v>-0.67089711580368094</v>
      </c>
      <c r="AH148" s="1">
        <v>0.89693894478076486</v>
      </c>
      <c r="AI148" s="1">
        <v>0.68956218067684749</v>
      </c>
      <c r="AJ148" s="1">
        <v>-0.25412654026290116</v>
      </c>
      <c r="AK148" s="1">
        <v>-0.78138484232802163</v>
      </c>
      <c r="AL148" s="1">
        <v>-0.4556920344949949</v>
      </c>
      <c r="AM148" s="1">
        <v>-0.34432385146106059</v>
      </c>
      <c r="AN148" s="1">
        <v>-0.33731189433078007</v>
      </c>
      <c r="AO148" s="1">
        <v>1.0836582742750172</v>
      </c>
      <c r="AP148" s="1">
        <v>1.0646583065555417</v>
      </c>
      <c r="AQ148" s="1">
        <v>0.35033252220756833</v>
      </c>
      <c r="AR148" s="1">
        <v>0.27614648265862601</v>
      </c>
    </row>
    <row r="149" spans="1:44" x14ac:dyDescent="0.25">
      <c r="A149" s="3">
        <v>37622</v>
      </c>
      <c r="B149" s="1">
        <v>3.0693734609777996</v>
      </c>
      <c r="C149" s="1">
        <v>-0.78565659657990861</v>
      </c>
      <c r="D149" s="1">
        <v>-0.86595792666974925</v>
      </c>
      <c r="E149" s="1">
        <v>0.18263528465665926</v>
      </c>
      <c r="F149" s="1">
        <v>-0.1642998825767889</v>
      </c>
      <c r="G149" s="1">
        <v>2.2203002354594457</v>
      </c>
      <c r="H149" s="1">
        <v>-1.0134729905346116</v>
      </c>
      <c r="I149" s="1">
        <v>1.00709566118072</v>
      </c>
      <c r="J149" s="1">
        <v>0.48311533792358308</v>
      </c>
      <c r="K149" s="1">
        <v>-1.0218018360337315</v>
      </c>
      <c r="L149" s="1">
        <v>1.4343188536444993</v>
      </c>
      <c r="M149" s="1">
        <v>-0.56857619709189222</v>
      </c>
      <c r="N149" s="1">
        <v>-0.88165681438280163</v>
      </c>
      <c r="O149" s="1">
        <v>1.0807727001206708</v>
      </c>
      <c r="P149" s="1">
        <v>-1.1357076450246204</v>
      </c>
      <c r="Q149" s="1">
        <v>-0.41010995079586371</v>
      </c>
      <c r="R149" s="1">
        <v>-0.87049839477066582</v>
      </c>
      <c r="S149" s="1">
        <v>-0.13494545753217832</v>
      </c>
      <c r="T149" s="1">
        <v>-1.0151527006394467</v>
      </c>
      <c r="U149" s="1">
        <v>-0.20378685354028508</v>
      </c>
      <c r="V149" s="1">
        <v>0.18596820527124919</v>
      </c>
      <c r="W149" s="1">
        <v>-0.49793826981758066</v>
      </c>
      <c r="X149" s="1">
        <v>-0.19069726272034671</v>
      </c>
      <c r="Y149" s="1">
        <v>1.1857722971858662</v>
      </c>
      <c r="Z149" s="1">
        <v>-1.0156532403302352</v>
      </c>
      <c r="AA149" s="1">
        <v>-0.44503908094264732</v>
      </c>
      <c r="AB149" s="1">
        <v>0.32421808813300346</v>
      </c>
      <c r="AC149" s="1">
        <v>-0.15784088619479827</v>
      </c>
      <c r="AD149" s="1">
        <v>-6.2131865644799535E-2</v>
      </c>
      <c r="AE149" s="1">
        <v>-0.24123807117669618</v>
      </c>
      <c r="AF149" s="1">
        <v>1.1263348685326899</v>
      </c>
      <c r="AG149" s="1">
        <v>-0.77275537721902021</v>
      </c>
      <c r="AH149" s="1">
        <v>0.9405471846092166</v>
      </c>
      <c r="AI149" s="1">
        <v>0.71871669043266262</v>
      </c>
      <c r="AJ149" s="1">
        <v>-0.30918441821879122</v>
      </c>
      <c r="AK149" s="1">
        <v>-0.72471824273633434</v>
      </c>
      <c r="AL149" s="1">
        <v>-0.45590451779716101</v>
      </c>
      <c r="AM149" s="1">
        <v>-0.23454487114715186</v>
      </c>
      <c r="AN149" s="1">
        <v>-0.67812206013071985</v>
      </c>
      <c r="AO149" s="1">
        <v>1.3542614067352035</v>
      </c>
      <c r="AP149" s="1">
        <v>0.99593955074372997</v>
      </c>
      <c r="AQ149" s="1">
        <v>0.39210755205607339</v>
      </c>
      <c r="AR149" s="1">
        <v>4.5339068939009783E-2</v>
      </c>
    </row>
    <row r="150" spans="1:44" x14ac:dyDescent="0.25">
      <c r="A150" s="3">
        <v>37653</v>
      </c>
      <c r="B150" s="1">
        <v>2.5482043204972125</v>
      </c>
      <c r="C150" s="1">
        <v>-0.76025452513234004</v>
      </c>
      <c r="D150" s="1">
        <v>-0.87319969476678005</v>
      </c>
      <c r="E150" s="1">
        <v>0.38862344796836668</v>
      </c>
      <c r="F150" s="1">
        <v>-9.5723879788617044E-2</v>
      </c>
      <c r="G150" s="1">
        <v>1.8082643599103336</v>
      </c>
      <c r="H150" s="1">
        <v>-0.98814525955423049</v>
      </c>
      <c r="I150" s="1">
        <v>0.54160992921576367</v>
      </c>
      <c r="J150" s="1">
        <v>0.45181392178251478</v>
      </c>
      <c r="K150" s="1">
        <v>-1.0741043827815926</v>
      </c>
      <c r="L150" s="1">
        <v>1.5478472724314303</v>
      </c>
      <c r="M150" s="1">
        <v>-0.63594234798770544</v>
      </c>
      <c r="N150" s="1">
        <v>-0.83839848538303985</v>
      </c>
      <c r="O150" s="1">
        <v>1.0828988340546677</v>
      </c>
      <c r="P150" s="1">
        <v>-1.1914746434948307</v>
      </c>
      <c r="Q150" s="1">
        <v>-0.35344820163375967</v>
      </c>
      <c r="R150" s="1">
        <v>-0.78963653962161728</v>
      </c>
      <c r="S150" s="1">
        <v>0.15789268936147038</v>
      </c>
      <c r="T150" s="1">
        <v>-0.97745366567902736</v>
      </c>
      <c r="U150" s="1">
        <v>-0.14603248116171705</v>
      </c>
      <c r="V150" s="1">
        <v>0.15083377763096836</v>
      </c>
      <c r="W150" s="1">
        <v>-0.59519870908699524</v>
      </c>
      <c r="X150" s="1">
        <v>-0.35201827182167894</v>
      </c>
      <c r="Y150" s="1">
        <v>0.39463210100660095</v>
      </c>
      <c r="Z150" s="1">
        <v>-1.0818178939126182</v>
      </c>
      <c r="AA150" s="1">
        <v>-0.53606904385531295</v>
      </c>
      <c r="AB150" s="1">
        <v>0.32950952164470948</v>
      </c>
      <c r="AC150" s="1">
        <v>-0.19735167832828249</v>
      </c>
      <c r="AD150" s="1">
        <v>-1.025145379427869E-2</v>
      </c>
      <c r="AE150" s="1">
        <v>-0.14853309990665303</v>
      </c>
      <c r="AF150" s="1">
        <v>1.1698503283361932</v>
      </c>
      <c r="AG150" s="1">
        <v>-0.80532491310737842</v>
      </c>
      <c r="AH150" s="1">
        <v>0.81950078420978201</v>
      </c>
      <c r="AI150" s="1">
        <v>0.64852368312847253</v>
      </c>
      <c r="AJ150" s="1">
        <v>-0.45962647040017085</v>
      </c>
      <c r="AK150" s="1">
        <v>-0.68384531087225164</v>
      </c>
      <c r="AL150" s="1">
        <v>-0.5051533565134313</v>
      </c>
      <c r="AM150" s="1">
        <v>-0.11412629313458486</v>
      </c>
      <c r="AN150" s="1">
        <v>-0.39236648162187138</v>
      </c>
      <c r="AO150" s="1">
        <v>1.3504937605733123</v>
      </c>
      <c r="AP150" s="1">
        <v>0.75795625528112276</v>
      </c>
      <c r="AQ150" s="1">
        <v>0.4000348806647715</v>
      </c>
      <c r="AR150" s="1">
        <v>-2.8923569899394815E-2</v>
      </c>
    </row>
    <row r="151" spans="1:44" x14ac:dyDescent="0.25">
      <c r="A151" s="3">
        <v>37681</v>
      </c>
      <c r="B151" s="1">
        <v>2.1571185486817543</v>
      </c>
      <c r="C151" s="1">
        <v>-0.65815931025124463</v>
      </c>
      <c r="D151" s="1">
        <v>-1.0345101957680993</v>
      </c>
      <c r="E151" s="1">
        <v>0.45659739189859566</v>
      </c>
      <c r="F151" s="1">
        <v>-0.10161801684865279</v>
      </c>
      <c r="G151" s="1">
        <v>1.3106639579066686</v>
      </c>
      <c r="H151" s="1">
        <v>-0.92543734067026495</v>
      </c>
      <c r="I151" s="1">
        <v>3.9419486125538215E-2</v>
      </c>
      <c r="J151" s="1">
        <v>0.49356983764713591</v>
      </c>
      <c r="K151" s="1">
        <v>-1.114237824879543</v>
      </c>
      <c r="L151" s="1">
        <v>1.2477171777496097</v>
      </c>
      <c r="M151" s="1">
        <v>-0.73534105559773677</v>
      </c>
      <c r="N151" s="1">
        <v>-0.64836116621262085</v>
      </c>
      <c r="O151" s="1">
        <v>0.83918956560406466</v>
      </c>
      <c r="P151" s="1">
        <v>-1.1996984162336115</v>
      </c>
      <c r="Q151" s="1">
        <v>-0.33363654724792707</v>
      </c>
      <c r="R151" s="1">
        <v>-0.76612944376463321</v>
      </c>
      <c r="S151" s="1">
        <v>0.25253897125252667</v>
      </c>
      <c r="T151" s="1">
        <v>-0.9500725024822162</v>
      </c>
      <c r="U151" s="1">
        <v>-0.10526099124798775</v>
      </c>
      <c r="V151" s="1">
        <v>0.10094271011880392</v>
      </c>
      <c r="W151" s="1">
        <v>-0.69302357661189296</v>
      </c>
      <c r="X151" s="1">
        <v>-0.44372053173068143</v>
      </c>
      <c r="Y151" s="1">
        <v>4.6428094293800765E-2</v>
      </c>
      <c r="Z151" s="1">
        <v>-1.0667836392806906</v>
      </c>
      <c r="AA151" s="1">
        <v>-0.60763160868747534</v>
      </c>
      <c r="AB151" s="1">
        <v>0.29209429958006355</v>
      </c>
      <c r="AC151" s="1">
        <v>-0.23390764218673143</v>
      </c>
      <c r="AD151" s="1">
        <v>-0.12114969340398316</v>
      </c>
      <c r="AE151" s="1">
        <v>-6.2475648754750653E-2</v>
      </c>
      <c r="AF151" s="1">
        <v>0.88323747623104021</v>
      </c>
      <c r="AG151" s="1">
        <v>-0.80362770784292759</v>
      </c>
      <c r="AH151" s="1">
        <v>0.69969801627127126</v>
      </c>
      <c r="AI151" s="1">
        <v>0.54420183562276747</v>
      </c>
      <c r="AJ151" s="1">
        <v>-0.64104203524497061</v>
      </c>
      <c r="AK151" s="1">
        <v>-0.73207340251119357</v>
      </c>
      <c r="AL151" s="1">
        <v>-0.49357759917129412</v>
      </c>
      <c r="AM151" s="1">
        <v>-7.646301728676444E-2</v>
      </c>
      <c r="AN151" s="1">
        <v>-0.54757392970730012</v>
      </c>
      <c r="AO151" s="1">
        <v>1.3971392881839577</v>
      </c>
      <c r="AP151" s="1">
        <v>0.57613612915398682</v>
      </c>
      <c r="AQ151" s="1">
        <v>0.40540559914893343</v>
      </c>
      <c r="AR151" s="1">
        <v>-0.28887997486392486</v>
      </c>
    </row>
    <row r="152" spans="1:44" x14ac:dyDescent="0.25">
      <c r="A152" s="3">
        <v>37712</v>
      </c>
      <c r="B152" s="1">
        <v>1.7016416213133843</v>
      </c>
      <c r="C152" s="1">
        <v>-0.83236510636557071</v>
      </c>
      <c r="D152" s="1">
        <v>-0.87228018129098339</v>
      </c>
      <c r="E152" s="1">
        <v>-0.13272026520898406</v>
      </c>
      <c r="F152" s="1">
        <v>-0.14881622478579237</v>
      </c>
      <c r="G152" s="1">
        <v>0.97565044605047724</v>
      </c>
      <c r="H152" s="1">
        <v>-0.96361978406075988</v>
      </c>
      <c r="I152" s="1">
        <v>-1.4740198192470026</v>
      </c>
      <c r="J152" s="1">
        <v>-0.13699126215608243</v>
      </c>
      <c r="K152" s="1">
        <v>-1.1877424764376712</v>
      </c>
      <c r="L152" s="1">
        <v>0.76163421424165312</v>
      </c>
      <c r="M152" s="1">
        <v>-0.77179998801100724</v>
      </c>
      <c r="N152" s="1">
        <v>-0.43976731953786952</v>
      </c>
      <c r="O152" s="1">
        <v>0.19085203193263456</v>
      </c>
      <c r="P152" s="1">
        <v>-1.2024114585088728</v>
      </c>
      <c r="Q152" s="1">
        <v>-0.30791947262471797</v>
      </c>
      <c r="R152" s="1">
        <v>-0.96347512268328905</v>
      </c>
      <c r="S152" s="1">
        <v>0.11195060412444435</v>
      </c>
      <c r="T152" s="1">
        <v>-0.94653081864893596</v>
      </c>
      <c r="U152" s="1">
        <v>-0.37242104073509547</v>
      </c>
      <c r="V152" s="1">
        <v>8.5673783798494038E-2</v>
      </c>
      <c r="W152" s="1">
        <v>-0.74270474881600701</v>
      </c>
      <c r="X152" s="1">
        <v>-0.47630024046679903</v>
      </c>
      <c r="Y152" s="1">
        <v>-1.0960554799914626</v>
      </c>
      <c r="Z152" s="1">
        <v>-1.1782133290940224</v>
      </c>
      <c r="AA152" s="1">
        <v>-0.65829039560055225</v>
      </c>
      <c r="AB152" s="1">
        <v>0.29084214719002849</v>
      </c>
      <c r="AC152" s="1">
        <v>-0.3525338334452815</v>
      </c>
      <c r="AD152" s="1">
        <v>-0.2273041829214538</v>
      </c>
      <c r="AE152" s="1">
        <v>-0.23738726578708336</v>
      </c>
      <c r="AF152" s="1">
        <v>0.52926522320971836</v>
      </c>
      <c r="AG152" s="1">
        <v>-0.73540096727705562</v>
      </c>
      <c r="AH152" s="1">
        <v>0.84359617269228071</v>
      </c>
      <c r="AI152" s="1">
        <v>0.49616875085220757</v>
      </c>
      <c r="AJ152" s="1">
        <v>-0.82079728851878164</v>
      </c>
      <c r="AK152" s="1">
        <v>-0.67381786863512116</v>
      </c>
      <c r="AL152" s="1">
        <v>-0.45185159473220388</v>
      </c>
      <c r="AM152" s="1">
        <v>-0.30097181593082506</v>
      </c>
      <c r="AN152" s="1">
        <v>-0.61968695874148783</v>
      </c>
      <c r="AO152" s="1">
        <v>1.379937228640074</v>
      </c>
      <c r="AP152" s="1">
        <v>0.30323267191871067</v>
      </c>
      <c r="AQ152" s="1">
        <v>0.32848032186634929</v>
      </c>
      <c r="AR152" s="1">
        <v>-0.23029040344534521</v>
      </c>
    </row>
    <row r="153" spans="1:44" x14ac:dyDescent="0.25">
      <c r="A153" s="3">
        <v>37742</v>
      </c>
      <c r="B153" s="1">
        <v>1.4813764406779917</v>
      </c>
      <c r="C153" s="1">
        <v>-0.90733163408364481</v>
      </c>
      <c r="D153" s="1">
        <v>-0.95486669653685197</v>
      </c>
      <c r="E153" s="1">
        <v>6.9944792255148061E-3</v>
      </c>
      <c r="F153" s="1">
        <v>-0.14790100774556389</v>
      </c>
      <c r="G153" s="1">
        <v>0.74534280269837194</v>
      </c>
      <c r="H153" s="1">
        <v>-0.97080788945774077</v>
      </c>
      <c r="I153" s="1">
        <v>-0.52336175220570846</v>
      </c>
      <c r="J153" s="1">
        <v>-0.35282226641685327</v>
      </c>
      <c r="K153" s="1">
        <v>-1.2832275222377894</v>
      </c>
      <c r="L153" s="1">
        <v>0.65945516924989944</v>
      </c>
      <c r="M153" s="1">
        <v>-0.75747582879731234</v>
      </c>
      <c r="N153" s="1">
        <v>-0.37209454058730207</v>
      </c>
      <c r="O153" s="1">
        <v>5.0658348528004972E-2</v>
      </c>
      <c r="P153" s="1">
        <v>-1.1886379731422059</v>
      </c>
      <c r="Q153" s="1">
        <v>-0.38334414749382845</v>
      </c>
      <c r="R153" s="1">
        <v>-0.97543057227441643</v>
      </c>
      <c r="S153" s="1">
        <v>0.13910310617322924</v>
      </c>
      <c r="T153" s="1">
        <v>-0.92846435526684701</v>
      </c>
      <c r="U153" s="1">
        <v>-0.17460172185263453</v>
      </c>
      <c r="V153" s="1">
        <v>0.10096517767684596</v>
      </c>
      <c r="W153" s="1">
        <v>-0.84017779150522442</v>
      </c>
      <c r="X153" s="1">
        <v>-0.50726129512147278</v>
      </c>
      <c r="Y153" s="1">
        <v>-0.49378847723880998</v>
      </c>
      <c r="Z153" s="1">
        <v>-1.2406782435128429</v>
      </c>
      <c r="AA153" s="1">
        <v>-0.63925132258971085</v>
      </c>
      <c r="AB153" s="1">
        <v>0.22038968665868944</v>
      </c>
      <c r="AC153" s="1">
        <v>-0.42922406115486894</v>
      </c>
      <c r="AD153" s="1">
        <v>-0.28921724796412518</v>
      </c>
      <c r="AE153" s="1">
        <v>-0.24888636086819407</v>
      </c>
      <c r="AF153" s="1">
        <v>0.3808947270180883</v>
      </c>
      <c r="AG153" s="1">
        <v>-0.66214534566912364</v>
      </c>
      <c r="AH153" s="1">
        <v>0.79256656258501357</v>
      </c>
      <c r="AI153" s="1">
        <v>0.46615661404994918</v>
      </c>
      <c r="AJ153" s="1">
        <v>-1.0814241632849768</v>
      </c>
      <c r="AK153" s="1">
        <v>-0.66996145274580221</v>
      </c>
      <c r="AL153" s="1">
        <v>-0.38666526860926503</v>
      </c>
      <c r="AM153" s="1">
        <v>-0.44011967251125256</v>
      </c>
      <c r="AN153" s="1">
        <v>-0.59620453410653795</v>
      </c>
      <c r="AO153" s="1">
        <v>1.3098315871387105</v>
      </c>
      <c r="AP153" s="1">
        <v>0.17498317694405341</v>
      </c>
      <c r="AQ153" s="1">
        <v>0.31152919997294132</v>
      </c>
      <c r="AR153" s="1">
        <v>-0.13418069486934661</v>
      </c>
    </row>
    <row r="154" spans="1:44" x14ac:dyDescent="0.25">
      <c r="A154" s="3">
        <v>37773</v>
      </c>
      <c r="B154" s="1">
        <v>1.2659205525814672</v>
      </c>
      <c r="C154" s="1">
        <v>-1.0092060349023244</v>
      </c>
      <c r="D154" s="1">
        <v>-0.99876311931314088</v>
      </c>
      <c r="E154" s="1">
        <v>1.4825294269534495E-2</v>
      </c>
      <c r="F154" s="1">
        <v>-0.22693953237413936</v>
      </c>
      <c r="G154" s="1">
        <v>0.52734166455322529</v>
      </c>
      <c r="H154" s="1">
        <v>-0.84036832663347905</v>
      </c>
      <c r="I154" s="1">
        <v>-1.0050984903439275</v>
      </c>
      <c r="J154" s="1">
        <v>-0.460191335350213</v>
      </c>
      <c r="K154" s="1">
        <v>-1.377361524594614</v>
      </c>
      <c r="L154" s="1">
        <v>0.91739779562102564</v>
      </c>
      <c r="M154" s="1">
        <v>-0.70591206611824953</v>
      </c>
      <c r="N154" s="1">
        <v>-0.40730570645349301</v>
      </c>
      <c r="O154" s="1">
        <v>-3.0073282352654617E-2</v>
      </c>
      <c r="P154" s="1">
        <v>-1.1825335951780016</v>
      </c>
      <c r="Q154" s="1">
        <v>-0.4347675345175</v>
      </c>
      <c r="R154" s="1">
        <v>-0.98171440722977499</v>
      </c>
      <c r="S154" s="1">
        <v>0.17029955230956001</v>
      </c>
      <c r="T154" s="1">
        <v>-0.91112515522923243</v>
      </c>
      <c r="U154" s="1">
        <v>0.15372791425511037</v>
      </c>
      <c r="V154" s="1">
        <v>7.3123144625529851E-2</v>
      </c>
      <c r="W154" s="1">
        <v>-0.80398328020694021</v>
      </c>
      <c r="X154" s="1">
        <v>-0.55056294086557378</v>
      </c>
      <c r="Y154" s="1">
        <v>0.12554380932467629</v>
      </c>
      <c r="Z154" s="1">
        <v>-1.2137227330892699</v>
      </c>
      <c r="AA154" s="1">
        <v>-0.59960522284064366</v>
      </c>
      <c r="AB154" s="1">
        <v>0.12793891726434134</v>
      </c>
      <c r="AC154" s="1">
        <v>-0.48037948983287898</v>
      </c>
      <c r="AD154" s="1">
        <v>-0.39273371633506132</v>
      </c>
      <c r="AE154" s="1">
        <v>-0.15327962380300231</v>
      </c>
      <c r="AF154" s="1">
        <v>0.16712834920916775</v>
      </c>
      <c r="AG154" s="1">
        <v>-0.63651446142847579</v>
      </c>
      <c r="AH154" s="1">
        <v>0.73268961925533904</v>
      </c>
      <c r="AI154" s="1">
        <v>0.36889635441730229</v>
      </c>
      <c r="AJ154" s="1">
        <v>-1.286796865340339</v>
      </c>
      <c r="AK154" s="1">
        <v>-0.73741746388249274</v>
      </c>
      <c r="AL154" s="1">
        <v>-0.32183344291533073</v>
      </c>
      <c r="AM154" s="1">
        <v>-0.47334300041589961</v>
      </c>
      <c r="AN154" s="1">
        <v>-0.39411097325731553</v>
      </c>
      <c r="AO154" s="1">
        <v>1.1691259182394416</v>
      </c>
      <c r="AP154" s="1">
        <v>2.2668958098092329E-2</v>
      </c>
      <c r="AQ154" s="1">
        <v>0.29781985104167152</v>
      </c>
      <c r="AR154" s="1">
        <v>9.3900607198871971E-2</v>
      </c>
    </row>
    <row r="155" spans="1:44" x14ac:dyDescent="0.25">
      <c r="A155" s="3">
        <v>37803</v>
      </c>
      <c r="B155" s="1">
        <v>1.1246313793524825</v>
      </c>
      <c r="C155" s="1">
        <v>-1.1036768904565193</v>
      </c>
      <c r="D155" s="1">
        <v>-1.0116412122776368</v>
      </c>
      <c r="E155" s="1">
        <v>3.6553066909452758E-2</v>
      </c>
      <c r="F155" s="1">
        <v>-0.24993743700632662</v>
      </c>
      <c r="G155" s="1">
        <v>0.35604023011358704</v>
      </c>
      <c r="H155" s="1">
        <v>-0.78544547654725116</v>
      </c>
      <c r="I155" s="1">
        <v>-1.2728628600571241</v>
      </c>
      <c r="J155" s="1">
        <v>-0.74025459507827462</v>
      </c>
      <c r="K155" s="1">
        <v>-1.4550748658245884</v>
      </c>
      <c r="L155" s="1">
        <v>0.68820948563041384</v>
      </c>
      <c r="M155" s="1">
        <v>-0.67409816922763477</v>
      </c>
      <c r="N155" s="1">
        <v>-0.37450375486386434</v>
      </c>
      <c r="O155" s="1">
        <v>-0.13550728904079379</v>
      </c>
      <c r="P155" s="1">
        <v>-1.086135038221216</v>
      </c>
      <c r="Q155" s="1">
        <v>-0.52063156545088707</v>
      </c>
      <c r="R155" s="1">
        <v>-1.0043397247224146</v>
      </c>
      <c r="S155" s="1">
        <v>-0.10292528054612918</v>
      </c>
      <c r="T155" s="1">
        <v>-0.90026913690049326</v>
      </c>
      <c r="U155" s="1">
        <v>-0.13969204511363048</v>
      </c>
      <c r="V155" s="1">
        <v>1.9356135975369337E-2</v>
      </c>
      <c r="W155" s="1">
        <v>-0.76940301020526247</v>
      </c>
      <c r="X155" s="1">
        <v>-0.58418874089131978</v>
      </c>
      <c r="Y155" s="1">
        <v>0.63429723119273462</v>
      </c>
      <c r="Z155" s="1">
        <v>-1.215439608609999</v>
      </c>
      <c r="AA155" s="1">
        <v>-0.60309824928028943</v>
      </c>
      <c r="AB155" s="1">
        <v>0.11650940263655309</v>
      </c>
      <c r="AC155" s="1">
        <v>-0.4991470056758987</v>
      </c>
      <c r="AD155" s="1">
        <v>-0.46018574419788899</v>
      </c>
      <c r="AE155" s="1">
        <v>-7.6731775552386E-2</v>
      </c>
      <c r="AF155" s="1">
        <v>-4.1223333498215477E-2</v>
      </c>
      <c r="AG155" s="1">
        <v>-0.58108132713026772</v>
      </c>
      <c r="AH155" s="1">
        <v>0.58336732201695862</v>
      </c>
      <c r="AI155" s="1">
        <v>0.48767898234540924</v>
      </c>
      <c r="AJ155" s="1">
        <v>-1.3904763403019904</v>
      </c>
      <c r="AK155" s="1">
        <v>-0.5900960060294731</v>
      </c>
      <c r="AL155" s="1">
        <v>-0.29759608940998505</v>
      </c>
      <c r="AM155" s="1">
        <v>-0.50015726862886467</v>
      </c>
      <c r="AN155" s="1">
        <v>-0.38766611743281959</v>
      </c>
      <c r="AO155" s="1">
        <v>1.014020974861678</v>
      </c>
      <c r="AP155" s="1">
        <v>-3.9155886024895378E-2</v>
      </c>
      <c r="AQ155" s="1">
        <v>0.2888298996530882</v>
      </c>
      <c r="AR155" s="1">
        <v>9.4039880020540728E-2</v>
      </c>
    </row>
    <row r="156" spans="1:44" x14ac:dyDescent="0.25">
      <c r="A156" s="3">
        <v>37834</v>
      </c>
      <c r="B156" s="1">
        <v>1.0566357423919226</v>
      </c>
      <c r="C156" s="1">
        <v>-1.161351939151595</v>
      </c>
      <c r="D156" s="1">
        <v>-1.0562172499746298</v>
      </c>
      <c r="E156" s="1">
        <v>0.18399153376384084</v>
      </c>
      <c r="F156" s="1">
        <v>-0.22774740512912955</v>
      </c>
      <c r="G156" s="1">
        <v>0.21135398645814268</v>
      </c>
      <c r="H156" s="1">
        <v>-0.5923772159885895</v>
      </c>
      <c r="I156" s="1">
        <v>-0.60668230877170159</v>
      </c>
      <c r="J156" s="1">
        <v>-0.79079664290710772</v>
      </c>
      <c r="K156" s="1">
        <v>-1.5132690994689051</v>
      </c>
      <c r="L156" s="1">
        <v>0.57632980545902801</v>
      </c>
      <c r="M156" s="1">
        <v>-0.63401480385820197</v>
      </c>
      <c r="N156" s="1">
        <v>-0.42019445997753835</v>
      </c>
      <c r="O156" s="1">
        <v>-0.2087768647444673</v>
      </c>
      <c r="P156" s="1">
        <v>-1.0773309436132865</v>
      </c>
      <c r="Q156" s="1">
        <v>-0.59561086181948508</v>
      </c>
      <c r="R156" s="1">
        <v>-0.95049718933029226</v>
      </c>
      <c r="S156" s="1">
        <v>-0.14767635460468578</v>
      </c>
      <c r="T156" s="1">
        <v>-0.85321385007347894</v>
      </c>
      <c r="U156" s="1">
        <v>-0.265695461735797</v>
      </c>
      <c r="V156" s="1">
        <v>2.3269107240581887E-4</v>
      </c>
      <c r="W156" s="1">
        <v>-0.76078549939278484</v>
      </c>
      <c r="X156" s="1">
        <v>-0.78665756607909842</v>
      </c>
      <c r="Y156" s="1">
        <v>0.85397610965191817</v>
      </c>
      <c r="Z156" s="1">
        <v>-1.2291909987159391</v>
      </c>
      <c r="AA156" s="1">
        <v>-0.61951848128785958</v>
      </c>
      <c r="AB156" s="1">
        <v>1.5418310486296728E-2</v>
      </c>
      <c r="AC156" s="1">
        <v>-0.52700341454238853</v>
      </c>
      <c r="AD156" s="1">
        <v>-0.47831639111080154</v>
      </c>
      <c r="AE156" s="1">
        <v>-9.8181134914852114E-2</v>
      </c>
      <c r="AF156" s="1">
        <v>-0.13772267805539209</v>
      </c>
      <c r="AG156" s="1">
        <v>-0.48356253293723811</v>
      </c>
      <c r="AH156" s="1">
        <v>0.45424606034501697</v>
      </c>
      <c r="AI156" s="1">
        <v>0.44803718635402345</v>
      </c>
      <c r="AJ156" s="1">
        <v>-1.3190776390964063</v>
      </c>
      <c r="AK156" s="1">
        <v>-0.60981613949759028</v>
      </c>
      <c r="AL156" s="1">
        <v>-0.3228864285148545</v>
      </c>
      <c r="AM156" s="1">
        <v>-0.51797987944021218</v>
      </c>
      <c r="AN156" s="1">
        <v>-0.29798546222555278</v>
      </c>
      <c r="AO156" s="1">
        <v>0.81141120701395753</v>
      </c>
      <c r="AP156" s="1">
        <v>-0.21047894603377484</v>
      </c>
      <c r="AQ156" s="1">
        <v>0.25436535729245874</v>
      </c>
      <c r="AR156" s="1">
        <v>-0.18483264711605121</v>
      </c>
    </row>
    <row r="157" spans="1:44" x14ac:dyDescent="0.25">
      <c r="A157" s="3">
        <v>37865</v>
      </c>
      <c r="B157" s="1">
        <v>0.93131010030409433</v>
      </c>
      <c r="C157" s="1">
        <v>-1.1947865289684767</v>
      </c>
      <c r="D157" s="1">
        <v>-1.1039262477887066</v>
      </c>
      <c r="E157" s="1">
        <v>0.12459913460012434</v>
      </c>
      <c r="F157" s="1">
        <v>-0.24615415943179281</v>
      </c>
      <c r="G157" s="1">
        <v>7.6909275836259269E-2</v>
      </c>
      <c r="H157" s="1">
        <v>-0.59310816578924108</v>
      </c>
      <c r="I157" s="1">
        <v>-0.28836320043802882</v>
      </c>
      <c r="J157" s="1">
        <v>-1.0051786884576437</v>
      </c>
      <c r="K157" s="1">
        <v>-1.5643630463277818</v>
      </c>
      <c r="L157" s="1">
        <v>0.51810790569047704</v>
      </c>
      <c r="M157" s="1">
        <v>-0.6229090076023075</v>
      </c>
      <c r="N157" s="1">
        <v>-0.50568446102114151</v>
      </c>
      <c r="O157" s="1">
        <v>-1.8167702781673973E-2</v>
      </c>
      <c r="P157" s="1">
        <v>-1.1007294012590008</v>
      </c>
      <c r="Q157" s="1">
        <v>-0.5956134358768842</v>
      </c>
      <c r="R157" s="1">
        <v>-0.93583839242729583</v>
      </c>
      <c r="S157" s="1">
        <v>-0.42684800916830573</v>
      </c>
      <c r="T157" s="1">
        <v>-0.90069121336823754</v>
      </c>
      <c r="U157" s="1">
        <v>-0.21075690144479131</v>
      </c>
      <c r="V157" s="1">
        <v>3.6388216975562833E-2</v>
      </c>
      <c r="W157" s="1">
        <v>-0.65220608950505454</v>
      </c>
      <c r="X157" s="1">
        <v>-0.75539938709249399</v>
      </c>
      <c r="Y157" s="1">
        <v>4.1421196962907837E-2</v>
      </c>
      <c r="Z157" s="1">
        <v>-1.240253280854839</v>
      </c>
      <c r="AA157" s="1">
        <v>-0.64396493349168238</v>
      </c>
      <c r="AB157" s="1">
        <v>-6.3485293699200654E-2</v>
      </c>
      <c r="AC157" s="1">
        <v>-0.5555093076211387</v>
      </c>
      <c r="AD157" s="1">
        <v>-0.51014659765344894</v>
      </c>
      <c r="AE157" s="1">
        <v>-0.13323619851353591</v>
      </c>
      <c r="AF157" s="1">
        <v>-0.26887842014238961</v>
      </c>
      <c r="AG157" s="1">
        <v>-0.46094754635551816</v>
      </c>
      <c r="AH157" s="1">
        <v>0.30941192549628604</v>
      </c>
      <c r="AI157" s="1">
        <v>0.49973760228134867</v>
      </c>
      <c r="AJ157" s="1">
        <v>-1.1613741409765277</v>
      </c>
      <c r="AK157" s="1">
        <v>-0.61026077701151704</v>
      </c>
      <c r="AL157" s="1">
        <v>-0.3076041901994041</v>
      </c>
      <c r="AM157" s="1">
        <v>-0.56913501723814675</v>
      </c>
      <c r="AN157" s="1">
        <v>-0.14391261069696118</v>
      </c>
      <c r="AO157" s="1">
        <v>0.67604417160997698</v>
      </c>
      <c r="AP157" s="1">
        <v>-0.23019039308076297</v>
      </c>
      <c r="AQ157" s="1">
        <v>0.20406902730870527</v>
      </c>
      <c r="AR157" s="1">
        <v>-0.13155411951893622</v>
      </c>
    </row>
    <row r="158" spans="1:44" x14ac:dyDescent="0.25">
      <c r="A158" s="3">
        <v>37895</v>
      </c>
      <c r="B158" s="1">
        <v>0.83272967752668914</v>
      </c>
      <c r="C158" s="1">
        <v>-1.304150921495099</v>
      </c>
      <c r="D158" s="1">
        <v>-0.90636439510644629</v>
      </c>
      <c r="E158" s="1">
        <v>-5.2495492788856457E-2</v>
      </c>
      <c r="F158" s="1">
        <v>-0.26322639094829275</v>
      </c>
      <c r="G158" s="1">
        <v>-6.7104756929043455E-2</v>
      </c>
      <c r="H158" s="1">
        <v>-0.66714280225479761</v>
      </c>
      <c r="I158" s="1">
        <v>-0.90139104954375238</v>
      </c>
      <c r="J158" s="1">
        <v>-1.1519461238935773</v>
      </c>
      <c r="K158" s="1">
        <v>-1.5579283799001411</v>
      </c>
      <c r="L158" s="1">
        <v>0.20274669960871558</v>
      </c>
      <c r="M158" s="1">
        <v>-0.56248929180673213</v>
      </c>
      <c r="N158" s="1">
        <v>-0.49021690940037765</v>
      </c>
      <c r="O158" s="1">
        <v>-0.12791719509043417</v>
      </c>
      <c r="P158" s="1">
        <v>-1.2488284994590473</v>
      </c>
      <c r="Q158" s="1">
        <v>-0.57062535206124998</v>
      </c>
      <c r="R158" s="1">
        <v>-1.0502661873332151</v>
      </c>
      <c r="S158" s="1">
        <v>-0.54311505016533546</v>
      </c>
      <c r="T158" s="1">
        <v>-0.8786147069200394</v>
      </c>
      <c r="U158" s="1">
        <v>-0.15448104842802257</v>
      </c>
      <c r="V158" s="1">
        <v>9.2943501828876771E-2</v>
      </c>
      <c r="W158" s="1">
        <v>-0.58234416079915519</v>
      </c>
      <c r="X158" s="1">
        <v>-0.89644702302027401</v>
      </c>
      <c r="Y158" s="1">
        <v>-0.4604207501962726</v>
      </c>
      <c r="Z158" s="1">
        <v>-1.2127606413757042</v>
      </c>
      <c r="AA158" s="1">
        <v>-0.68085288010017986</v>
      </c>
      <c r="AB158" s="1">
        <v>-5.7483705598214072E-2</v>
      </c>
      <c r="AC158" s="1">
        <v>-0.57445400571313177</v>
      </c>
      <c r="AD158" s="1">
        <v>-0.47186740174675201</v>
      </c>
      <c r="AE158" s="1">
        <v>-0.30096606169477247</v>
      </c>
      <c r="AF158" s="1">
        <v>-0.50313705900807815</v>
      </c>
      <c r="AG158" s="1">
        <v>-0.46780610845293963</v>
      </c>
      <c r="AH158" s="1">
        <v>0.37919398885386491</v>
      </c>
      <c r="AI158" s="1">
        <v>0.52335155123052235</v>
      </c>
      <c r="AJ158" s="1">
        <v>-1.1133722668924502</v>
      </c>
      <c r="AK158" s="1">
        <v>-0.52704319500395902</v>
      </c>
      <c r="AL158" s="1">
        <v>-0.33641245846631906</v>
      </c>
      <c r="AM158" s="1">
        <v>-0.65622447827155905</v>
      </c>
      <c r="AN158" s="1">
        <v>-0.17286987542097881</v>
      </c>
      <c r="AO158" s="1">
        <v>0.54052809121039558</v>
      </c>
      <c r="AP158" s="1">
        <v>-0.40101324843079228</v>
      </c>
      <c r="AQ158" s="1">
        <v>0.13032696151673392</v>
      </c>
      <c r="AR158" s="1">
        <v>-0.30636621062247876</v>
      </c>
    </row>
    <row r="159" spans="1:44" x14ac:dyDescent="0.25">
      <c r="A159" s="3">
        <v>37926</v>
      </c>
      <c r="B159" s="1">
        <v>0.71501177376941882</v>
      </c>
      <c r="C159" s="1">
        <v>-1.208384310926826</v>
      </c>
      <c r="D159" s="1">
        <v>-1.1582719398498242</v>
      </c>
      <c r="E159" s="1">
        <v>-1.7525078017998422E-2</v>
      </c>
      <c r="F159" s="1">
        <v>-0.28135072654898041</v>
      </c>
      <c r="G159" s="1">
        <v>-0.16350883883320386</v>
      </c>
      <c r="H159" s="1">
        <v>-0.66453553289579514</v>
      </c>
      <c r="I159" s="1">
        <v>-0.90827648985652776</v>
      </c>
      <c r="J159" s="1">
        <v>-1.246192535128041</v>
      </c>
      <c r="K159" s="1">
        <v>-1.5070581991716296</v>
      </c>
      <c r="L159" s="1">
        <v>0.13777010532110895</v>
      </c>
      <c r="M159" s="1">
        <v>-0.52111420849629864</v>
      </c>
      <c r="N159" s="1">
        <v>-0.49406935308990496</v>
      </c>
      <c r="O159" s="1">
        <v>-9.622436987662572E-2</v>
      </c>
      <c r="P159" s="1">
        <v>-1.3147799590478693</v>
      </c>
      <c r="Q159" s="1">
        <v>-0.59312210335685345</v>
      </c>
      <c r="R159" s="1">
        <v>-1.0102034496184009</v>
      </c>
      <c r="S159" s="1">
        <v>-0.71738946574081019</v>
      </c>
      <c r="T159" s="1">
        <v>-0.87381403875218522</v>
      </c>
      <c r="U159" s="1">
        <v>-6.6474978186385647E-2</v>
      </c>
      <c r="V159" s="1">
        <v>0.14841791426489567</v>
      </c>
      <c r="W159" s="1">
        <v>-0.53632501648085651</v>
      </c>
      <c r="X159" s="1">
        <v>-0.9376957180940918</v>
      </c>
      <c r="Y159" s="1">
        <v>-0.39385172597409368</v>
      </c>
      <c r="Z159" s="1">
        <v>-1.208273861805901</v>
      </c>
      <c r="AA159" s="1">
        <v>-0.71215184715190727</v>
      </c>
      <c r="AB159" s="1">
        <v>-5.3528492012173232E-2</v>
      </c>
      <c r="AC159" s="1">
        <v>-0.5733936514942336</v>
      </c>
      <c r="AD159" s="1">
        <v>-0.48963740674377187</v>
      </c>
      <c r="AE159" s="1">
        <v>-0.39944079137592348</v>
      </c>
      <c r="AF159" s="1">
        <v>-0.57505568669333695</v>
      </c>
      <c r="AG159" s="1">
        <v>-0.49628669525171509</v>
      </c>
      <c r="AH159" s="1">
        <v>0.36649965565857717</v>
      </c>
      <c r="AI159" s="1">
        <v>0.56898661158831876</v>
      </c>
      <c r="AJ159" s="1">
        <v>-1.021723324417777</v>
      </c>
      <c r="AK159" s="1">
        <v>-0.48526933178694381</v>
      </c>
      <c r="AL159" s="1">
        <v>-0.34988245640717908</v>
      </c>
      <c r="AM159" s="1">
        <v>-0.69546081223008605</v>
      </c>
      <c r="AN159" s="1">
        <v>-0.17226723831655205</v>
      </c>
      <c r="AO159" s="1">
        <v>0.47343440376225665</v>
      </c>
      <c r="AP159" s="1">
        <v>-0.3671221405269034</v>
      </c>
      <c r="AQ159" s="1">
        <v>-1.0628809944951221E-2</v>
      </c>
      <c r="AR159" s="1">
        <v>-0.4206821356452784</v>
      </c>
    </row>
    <row r="160" spans="1:44" x14ac:dyDescent="0.25">
      <c r="A160" s="3">
        <v>37956</v>
      </c>
      <c r="B160" s="1">
        <v>0.63854929187453557</v>
      </c>
      <c r="C160" s="1">
        <v>-1.1277353675960575</v>
      </c>
      <c r="D160" s="1">
        <v>-0.9510445949983235</v>
      </c>
      <c r="E160" s="1">
        <v>-0.29668397746363867</v>
      </c>
      <c r="F160" s="1">
        <v>-0.32158190010759813</v>
      </c>
      <c r="G160" s="1">
        <v>-0.18913651083030356</v>
      </c>
      <c r="H160" s="1">
        <v>-0.55270200934154468</v>
      </c>
      <c r="I160" s="1">
        <v>-0.69967853122847423</v>
      </c>
      <c r="J160" s="1">
        <v>-1.3667558439383847</v>
      </c>
      <c r="K160" s="1">
        <v>-1.4164204340856297</v>
      </c>
      <c r="L160" s="1">
        <v>0.13131370068694195</v>
      </c>
      <c r="M160" s="1">
        <v>-0.46729194049448974</v>
      </c>
      <c r="N160" s="1">
        <v>-0.52227981104015098</v>
      </c>
      <c r="O160" s="1">
        <v>-0.21053858919563656</v>
      </c>
      <c r="P160" s="1">
        <v>-1.2493954581596698</v>
      </c>
      <c r="Q160" s="1">
        <v>-0.59408808496635523</v>
      </c>
      <c r="R160" s="1">
        <v>-1.1009922592129657</v>
      </c>
      <c r="S160" s="1">
        <v>-0.75994703340435088</v>
      </c>
      <c r="T160" s="1">
        <v>-0.90703914137890607</v>
      </c>
      <c r="U160" s="1">
        <v>-0.43938210996334431</v>
      </c>
      <c r="V160" s="1">
        <v>0.1192650037020959</v>
      </c>
      <c r="W160" s="1">
        <v>-0.47920992350835406</v>
      </c>
      <c r="X160" s="1">
        <v>-0.91469515882392227</v>
      </c>
      <c r="Y160" s="1">
        <v>-0.42889419716731669</v>
      </c>
      <c r="Z160" s="1">
        <v>-1.2330665105804159</v>
      </c>
      <c r="AA160" s="1">
        <v>-0.77481341474223031</v>
      </c>
      <c r="AB160" s="1">
        <v>-0.13792810635252717</v>
      </c>
      <c r="AC160" s="1">
        <v>-0.53985709060151121</v>
      </c>
      <c r="AD160" s="1">
        <v>-0.38025184693819464</v>
      </c>
      <c r="AE160" s="1">
        <v>-0.3841409350663994</v>
      </c>
      <c r="AF160" s="1">
        <v>-0.66771586105342584</v>
      </c>
      <c r="AG160" s="1">
        <v>-0.48841484561062437</v>
      </c>
      <c r="AH160" s="1">
        <v>0.34375957005276303</v>
      </c>
      <c r="AI160" s="1">
        <v>0.534364811290714</v>
      </c>
      <c r="AJ160" s="1">
        <v>-1.0097147216423406</v>
      </c>
      <c r="AK160" s="1">
        <v>-0.60563914669342334</v>
      </c>
      <c r="AL160" s="1">
        <v>-0.38100322397544512</v>
      </c>
      <c r="AM160" s="1">
        <v>-0.7370482970357074</v>
      </c>
      <c r="AN160" s="1">
        <v>-0.11163777603019281</v>
      </c>
      <c r="AO160" s="1">
        <v>0.43749885912641134</v>
      </c>
      <c r="AP160" s="1">
        <v>-0.53275346960065872</v>
      </c>
      <c r="AQ160" s="1">
        <v>-3.9232994851164556E-2</v>
      </c>
      <c r="AR160" s="1">
        <v>-0.67560131911570054</v>
      </c>
    </row>
    <row r="161" spans="1:44" x14ac:dyDescent="0.25">
      <c r="A161" s="3">
        <v>37987</v>
      </c>
      <c r="B161" s="1">
        <v>0.5907391797292797</v>
      </c>
      <c r="C161" s="1">
        <v>-0.76490789440057871</v>
      </c>
      <c r="D161" s="1">
        <v>-0.93649827938138697</v>
      </c>
      <c r="E161" s="1">
        <v>-0.11325997516573845</v>
      </c>
      <c r="F161" s="1">
        <v>-0.4433074869879669</v>
      </c>
      <c r="G161" s="1">
        <v>-0.20367841523964819</v>
      </c>
      <c r="H161" s="1">
        <v>-0.40262684271324489</v>
      </c>
      <c r="I161" s="1">
        <v>-1.0862733363488513</v>
      </c>
      <c r="J161" s="1">
        <v>-1.3798098214393859</v>
      </c>
      <c r="K161" s="1">
        <v>-1.4137325892081785</v>
      </c>
      <c r="L161" s="1">
        <v>0.50390088746982731</v>
      </c>
      <c r="M161" s="1">
        <v>-0.3741249391740567</v>
      </c>
      <c r="N161" s="1">
        <v>-0.53050673387462555</v>
      </c>
      <c r="O161" s="1">
        <v>-0.49109447729826816</v>
      </c>
      <c r="P161" s="1">
        <v>-1.0913296133844181</v>
      </c>
      <c r="Q161" s="1">
        <v>-0.65484010009639637</v>
      </c>
      <c r="R161" s="1">
        <v>-1.1462373911356079</v>
      </c>
      <c r="S161" s="1">
        <v>-0.66175081386100554</v>
      </c>
      <c r="T161" s="1">
        <v>-0.86918999008585873</v>
      </c>
      <c r="U161" s="1">
        <v>1.8383985197252699E-2</v>
      </c>
      <c r="V161" s="1">
        <v>0.13858200923009845</v>
      </c>
      <c r="W161" s="1">
        <v>-0.39136953045495931</v>
      </c>
      <c r="X161" s="1">
        <v>-0.82201636972523728</v>
      </c>
      <c r="Y161" s="1">
        <v>0.20481922336554156</v>
      </c>
      <c r="Z161" s="1">
        <v>-1.2246403036740985</v>
      </c>
      <c r="AA161" s="1">
        <v>-0.78106104466717219</v>
      </c>
      <c r="AB161" s="1">
        <v>-0.19161674886182634</v>
      </c>
      <c r="AC161" s="1">
        <v>-0.5724763341436343</v>
      </c>
      <c r="AD161" s="1">
        <v>-0.55246253116754784</v>
      </c>
      <c r="AE161" s="1">
        <v>-0.40000112687047346</v>
      </c>
      <c r="AF161" s="1">
        <v>-0.91150785072128893</v>
      </c>
      <c r="AG161" s="1">
        <v>-0.50049457794240659</v>
      </c>
      <c r="AH161" s="1">
        <v>0.24943887530560202</v>
      </c>
      <c r="AI161" s="1">
        <v>0.49187640468522892</v>
      </c>
      <c r="AJ161" s="1">
        <v>-1.022920668790481</v>
      </c>
      <c r="AK161" s="1">
        <v>-0.64820151833925088</v>
      </c>
      <c r="AL161" s="1">
        <v>-0.41335999438213955</v>
      </c>
      <c r="AM161" s="1">
        <v>-0.75351703634125322</v>
      </c>
      <c r="AN161" s="1">
        <v>6.1764862719926233E-2</v>
      </c>
      <c r="AO161" s="1">
        <v>0.47687446842025322</v>
      </c>
      <c r="AP161" s="1">
        <v>-0.52162253149080251</v>
      </c>
      <c r="AQ161" s="1">
        <v>-0.14682751442066475</v>
      </c>
      <c r="AR161" s="1">
        <v>-0.85333341615830627</v>
      </c>
    </row>
    <row r="162" spans="1:44" x14ac:dyDescent="0.25">
      <c r="A162" s="3">
        <v>38018</v>
      </c>
      <c r="B162" s="1">
        <v>0.45417531857494015</v>
      </c>
      <c r="C162" s="1">
        <v>-0.74557533358009975</v>
      </c>
      <c r="D162" s="1">
        <v>-0.87285524340857268</v>
      </c>
      <c r="E162" s="1">
        <v>-0.20316079596369124</v>
      </c>
      <c r="F162" s="1">
        <v>-0.52362543547912543</v>
      </c>
      <c r="G162" s="1">
        <v>-0.13832651790620173</v>
      </c>
      <c r="H162" s="1">
        <v>-0.38083878719393205</v>
      </c>
      <c r="I162" s="1">
        <v>-0.5028542792819225</v>
      </c>
      <c r="J162" s="1">
        <v>-1.5149480742628152</v>
      </c>
      <c r="K162" s="1">
        <v>-1.2577952826216556</v>
      </c>
      <c r="L162" s="1">
        <v>0.65375094182855475</v>
      </c>
      <c r="M162" s="1">
        <v>-0.28625465464977523</v>
      </c>
      <c r="N162" s="1">
        <v>-0.54766756908253933</v>
      </c>
      <c r="O162" s="1">
        <v>-0.58121041502747428</v>
      </c>
      <c r="P162" s="1">
        <v>-1.1632316055829357</v>
      </c>
      <c r="Q162" s="1">
        <v>-0.68714019337717269</v>
      </c>
      <c r="R162" s="1">
        <v>-1.1510760187750944</v>
      </c>
      <c r="S162" s="1">
        <v>-0.56811191414147455</v>
      </c>
      <c r="T162" s="1">
        <v>-0.88018582520232014</v>
      </c>
      <c r="U162" s="1">
        <v>-8.970302452608607E-2</v>
      </c>
      <c r="V162" s="1">
        <v>0.1694770437934518</v>
      </c>
      <c r="W162" s="1">
        <v>-0.38706323498279344</v>
      </c>
      <c r="X162" s="1">
        <v>-0.79171625154470338</v>
      </c>
      <c r="Y162" s="1">
        <v>-8.7991832386806704E-2</v>
      </c>
      <c r="Z162" s="1">
        <v>-1.2236513348965092</v>
      </c>
      <c r="AA162" s="1">
        <v>-0.87494164107246475</v>
      </c>
      <c r="AB162" s="1">
        <v>-0.31693260395744771</v>
      </c>
      <c r="AC162" s="1">
        <v>-0.5205144968981491</v>
      </c>
      <c r="AD162" s="1">
        <v>-0.43521273317728332</v>
      </c>
      <c r="AE162" s="1">
        <v>-0.30897517319803708</v>
      </c>
      <c r="AF162" s="1">
        <v>-1.0081959835807026</v>
      </c>
      <c r="AG162" s="1">
        <v>-0.53603396309292684</v>
      </c>
      <c r="AH162" s="1">
        <v>0.18832930353407504</v>
      </c>
      <c r="AI162" s="1">
        <v>0.47152720281434712</v>
      </c>
      <c r="AJ162" s="1">
        <v>-1.0492213651472588</v>
      </c>
      <c r="AK162" s="1">
        <v>-0.63353955855101962</v>
      </c>
      <c r="AL162" s="1">
        <v>-0.43913226191010296</v>
      </c>
      <c r="AM162" s="1">
        <v>-0.82012029624910598</v>
      </c>
      <c r="AN162" s="1">
        <v>4.4377484581486312E-2</v>
      </c>
      <c r="AO162" s="1">
        <v>0.42378830696325281</v>
      </c>
      <c r="AP162" s="1">
        <v>-0.4719243222346553</v>
      </c>
      <c r="AQ162" s="1">
        <v>-0.11360692488655559</v>
      </c>
      <c r="AR162" s="1">
        <v>-1.0278347217369552</v>
      </c>
    </row>
    <row r="163" spans="1:44" x14ac:dyDescent="0.25">
      <c r="A163" s="3">
        <v>38047</v>
      </c>
      <c r="B163" s="1">
        <v>0.31649378730870792</v>
      </c>
      <c r="C163" s="1">
        <v>-0.62386328561702853</v>
      </c>
      <c r="D163" s="1">
        <v>-0.82647648362499493</v>
      </c>
      <c r="E163" s="1">
        <v>-0.20789245164917383</v>
      </c>
      <c r="F163" s="1">
        <v>-0.5565949653728588</v>
      </c>
      <c r="G163" s="1">
        <v>-0.10239028173104309</v>
      </c>
      <c r="H163" s="1">
        <v>-0.45363703715984532</v>
      </c>
      <c r="I163" s="1">
        <v>-0.24139820052805094</v>
      </c>
      <c r="J163" s="1">
        <v>-1.4352008266653373</v>
      </c>
      <c r="K163" s="1">
        <v>-1.264499397538456</v>
      </c>
      <c r="L163" s="1">
        <v>0.65150542824153312</v>
      </c>
      <c r="M163" s="1">
        <v>-0.23646409572928792</v>
      </c>
      <c r="N163" s="1">
        <v>-0.60112172611069992</v>
      </c>
      <c r="O163" s="1">
        <v>-0.60991383549578226</v>
      </c>
      <c r="P163" s="1">
        <v>-1.1631921354376957</v>
      </c>
      <c r="Q163" s="1">
        <v>-0.66098364283334932</v>
      </c>
      <c r="R163" s="1">
        <v>-1.0596872097090702</v>
      </c>
      <c r="S163" s="1">
        <v>-0.50096066744497925</v>
      </c>
      <c r="T163" s="1">
        <v>-0.87484986007217469</v>
      </c>
      <c r="U163" s="1">
        <v>-0.15903202840900507</v>
      </c>
      <c r="V163" s="1">
        <v>0.12210171578037719</v>
      </c>
      <c r="W163" s="1">
        <v>-0.48002636839205864</v>
      </c>
      <c r="X163" s="1">
        <v>-0.81293816175856104</v>
      </c>
      <c r="Y163" s="1">
        <v>3.7746246524080408E-2</v>
      </c>
      <c r="Z163" s="1">
        <v>-1.2305394070023519</v>
      </c>
      <c r="AA163" s="1">
        <v>-0.78254065930698502</v>
      </c>
      <c r="AB163" s="1">
        <v>-0.36799100326272449</v>
      </c>
      <c r="AC163" s="1">
        <v>-0.49598864290225247</v>
      </c>
      <c r="AD163" s="1">
        <v>-0.42742346105057577</v>
      </c>
      <c r="AE163" s="1">
        <v>-0.21190005103809151</v>
      </c>
      <c r="AF163" s="1">
        <v>-0.96516196613770411</v>
      </c>
      <c r="AG163" s="1">
        <v>-0.53352709827588085</v>
      </c>
      <c r="AH163" s="1">
        <v>0.24156618741126409</v>
      </c>
      <c r="AI163" s="1">
        <v>0.43639127545525092</v>
      </c>
      <c r="AJ163" s="1">
        <v>-1.0549385243744756</v>
      </c>
      <c r="AK163" s="1">
        <v>-0.56101451936452973</v>
      </c>
      <c r="AL163" s="1">
        <v>-0.45071614400446908</v>
      </c>
      <c r="AM163" s="1">
        <v>-0.90601751618680859</v>
      </c>
      <c r="AN163" s="1">
        <v>0.21351553792332847</v>
      </c>
      <c r="AO163" s="1">
        <v>0.37106013625704454</v>
      </c>
      <c r="AP163" s="1">
        <v>-0.62662353114028035</v>
      </c>
      <c r="AQ163" s="1">
        <v>2.573100618367408E-2</v>
      </c>
      <c r="AR163" s="1">
        <v>-1.1477582628249969</v>
      </c>
    </row>
    <row r="164" spans="1:44" x14ac:dyDescent="0.25">
      <c r="A164" s="3">
        <v>38078</v>
      </c>
      <c r="B164" s="1">
        <v>0.19685436011163601</v>
      </c>
      <c r="C164" s="1">
        <v>-0.63287082898003144</v>
      </c>
      <c r="D164" s="1">
        <v>-0.555274823620034</v>
      </c>
      <c r="E164" s="1">
        <v>-0.17970704784186611</v>
      </c>
      <c r="F164" s="1">
        <v>-0.6068063038967153</v>
      </c>
      <c r="G164" s="1">
        <v>-3.1982639467388656E-2</v>
      </c>
      <c r="H164" s="1">
        <v>-0.44287092062656552</v>
      </c>
      <c r="I164" s="1">
        <v>-0.43396756866147246</v>
      </c>
      <c r="J164" s="1">
        <v>-1.5427453106280808</v>
      </c>
      <c r="K164" s="1">
        <v>-1.2515047490805447</v>
      </c>
      <c r="L164" s="1">
        <v>0.73033778613728495</v>
      </c>
      <c r="M164" s="1">
        <v>-0.22843993151150979</v>
      </c>
      <c r="N164" s="1">
        <v>-0.66466778093753287</v>
      </c>
      <c r="O164" s="1">
        <v>-0.79364504403191338</v>
      </c>
      <c r="P164" s="1">
        <v>-1.150066200689702</v>
      </c>
      <c r="Q164" s="1">
        <v>-0.64472709456806909</v>
      </c>
      <c r="R164" s="1">
        <v>-1.0232096712900367</v>
      </c>
      <c r="S164" s="1">
        <v>-0.61344707973688373</v>
      </c>
      <c r="T164" s="1">
        <v>-0.90853536911856925</v>
      </c>
      <c r="U164" s="1">
        <v>-0.10329116986699965</v>
      </c>
      <c r="V164" s="1">
        <v>3.3172273417585739E-2</v>
      </c>
      <c r="W164" s="1">
        <v>-0.46861979879789573</v>
      </c>
      <c r="X164" s="1">
        <v>-0.83053364075830682</v>
      </c>
      <c r="Y164" s="1">
        <v>-3.3824404644168707E-2</v>
      </c>
      <c r="Z164" s="1">
        <v>-1.1725649203437736</v>
      </c>
      <c r="AA164" s="1">
        <v>-0.67966459750084274</v>
      </c>
      <c r="AB164" s="1">
        <v>-0.43055625237904421</v>
      </c>
      <c r="AC164" s="1">
        <v>-0.46571878416887408</v>
      </c>
      <c r="AD164" s="1">
        <v>-0.41557780747116824</v>
      </c>
      <c r="AE164" s="1">
        <v>-0.14963189314927861</v>
      </c>
      <c r="AF164" s="1">
        <v>-0.84069953704297573</v>
      </c>
      <c r="AG164" s="1">
        <v>-0.46902035020980659</v>
      </c>
      <c r="AH164" s="1">
        <v>0.17785948883304084</v>
      </c>
      <c r="AI164" s="1">
        <v>0.30845486139660716</v>
      </c>
      <c r="AJ164" s="1">
        <v>-1.1287188637634362</v>
      </c>
      <c r="AK164" s="1">
        <v>-0.57047872797385146</v>
      </c>
      <c r="AL164" s="1">
        <v>-0.45329222178004291</v>
      </c>
      <c r="AM164" s="1">
        <v>-0.99490056228557489</v>
      </c>
      <c r="AN164" s="1">
        <v>7.0332400689646107E-2</v>
      </c>
      <c r="AO164" s="1">
        <v>0.30985676457947425</v>
      </c>
      <c r="AP164" s="1">
        <v>-0.56298654454548736</v>
      </c>
      <c r="AQ164" s="1">
        <v>0.15064980159831207</v>
      </c>
      <c r="AR164" s="1">
        <v>-1.0302069530217821</v>
      </c>
    </row>
    <row r="165" spans="1:44" x14ac:dyDescent="0.25">
      <c r="A165" s="3">
        <v>38108</v>
      </c>
      <c r="B165" s="1">
        <v>0.10966892369652381</v>
      </c>
      <c r="C165" s="1">
        <v>-0.71860602884870639</v>
      </c>
      <c r="D165" s="1">
        <v>-0.91012104806585603</v>
      </c>
      <c r="E165" s="1">
        <v>-3.183464924397638E-2</v>
      </c>
      <c r="F165" s="1">
        <v>-0.66155157463714753</v>
      </c>
      <c r="G165" s="1">
        <v>2.1818181269905014E-2</v>
      </c>
      <c r="H165" s="1">
        <v>-0.3705874640137487</v>
      </c>
      <c r="I165" s="1">
        <v>-0.11401414234388264</v>
      </c>
      <c r="J165" s="1">
        <v>-1.3899222163912839</v>
      </c>
      <c r="K165" s="1">
        <v>-1.1599717786953989</v>
      </c>
      <c r="L165" s="1">
        <v>0.77439294430237793</v>
      </c>
      <c r="M165" s="1">
        <v>-0.24935789820900053</v>
      </c>
      <c r="N165" s="1">
        <v>-0.67467722855600587</v>
      </c>
      <c r="O165" s="1">
        <v>-0.88875732190950929</v>
      </c>
      <c r="P165" s="1">
        <v>-1.2512845071936229</v>
      </c>
      <c r="Q165" s="1">
        <v>-0.58849408129398262</v>
      </c>
      <c r="R165" s="1">
        <v>-1.0003800963086162</v>
      </c>
      <c r="S165" s="1">
        <v>-0.90658509375841123</v>
      </c>
      <c r="T165" s="1">
        <v>-0.87404930792262681</v>
      </c>
      <c r="U165" s="1">
        <v>9.2304744717923382E-2</v>
      </c>
      <c r="V165" s="1">
        <v>2.0781336782192527E-2</v>
      </c>
      <c r="W165" s="1">
        <v>-0.46626452044957051</v>
      </c>
      <c r="X165" s="1">
        <v>-0.86230260675879145</v>
      </c>
      <c r="Y165" s="1">
        <v>-0.17287566611309083</v>
      </c>
      <c r="Z165" s="1">
        <v>-1.1737201600381399</v>
      </c>
      <c r="AA165" s="1">
        <v>-0.73105984322568462</v>
      </c>
      <c r="AB165" s="1">
        <v>-0.51509203397550785</v>
      </c>
      <c r="AC165" s="1">
        <v>-0.38030250057486359</v>
      </c>
      <c r="AD165" s="1">
        <v>-0.41465865390306056</v>
      </c>
      <c r="AE165" s="1">
        <v>-0.15268826168617958</v>
      </c>
      <c r="AF165" s="1">
        <v>-0.78505628705013364</v>
      </c>
      <c r="AG165" s="1">
        <v>-0.48046820446059307</v>
      </c>
      <c r="AH165" s="1">
        <v>0.28256614358034993</v>
      </c>
      <c r="AI165" s="1">
        <v>0.25870160041830581</v>
      </c>
      <c r="AJ165" s="1">
        <v>-1.1538595498895778</v>
      </c>
      <c r="AK165" s="1">
        <v>-0.57752519096038302</v>
      </c>
      <c r="AL165" s="1">
        <v>-0.43629249496885919</v>
      </c>
      <c r="AM165" s="1">
        <v>-1.0370706261644493</v>
      </c>
      <c r="AN165" s="1">
        <v>-3.6908247304062308E-2</v>
      </c>
      <c r="AO165" s="1">
        <v>0.28017275093652033</v>
      </c>
      <c r="AP165" s="1">
        <v>-0.64435633247578961</v>
      </c>
      <c r="AQ165" s="1">
        <v>0.20589770175614278</v>
      </c>
      <c r="AR165" s="1">
        <v>-1.2098714496317482</v>
      </c>
    </row>
    <row r="166" spans="1:44" x14ac:dyDescent="0.25">
      <c r="A166" s="3">
        <v>38139</v>
      </c>
      <c r="B166" s="1">
        <v>5.6160913894319243E-2</v>
      </c>
      <c r="C166" s="1">
        <v>-0.73113922787111441</v>
      </c>
      <c r="D166" s="1">
        <v>-0.88994298637793778</v>
      </c>
      <c r="E166" s="1">
        <v>-0.14621339517263579</v>
      </c>
      <c r="F166" s="1">
        <v>-0.69313301451246334</v>
      </c>
      <c r="G166" s="1">
        <v>-0.11509016478394644</v>
      </c>
      <c r="H166" s="1">
        <v>-0.38639799223435412</v>
      </c>
      <c r="I166" s="1">
        <v>-0.20589055336909015</v>
      </c>
      <c r="J166" s="1">
        <v>-1.4190115691106344</v>
      </c>
      <c r="K166" s="1">
        <v>-1.1439270174505429</v>
      </c>
      <c r="L166" s="1">
        <v>0.73309589938543229</v>
      </c>
      <c r="M166" s="1">
        <v>-0.27222974645933701</v>
      </c>
      <c r="N166" s="1">
        <v>-0.66154282756763927</v>
      </c>
      <c r="O166" s="1">
        <v>-0.97669773613961564</v>
      </c>
      <c r="P166" s="1">
        <v>-1.1310105851300924</v>
      </c>
      <c r="Q166" s="1">
        <v>-0.55071313191564841</v>
      </c>
      <c r="R166" s="1">
        <v>-1.0921039480242865</v>
      </c>
      <c r="S166" s="1">
        <v>-0.8092496031075006</v>
      </c>
      <c r="T166" s="1">
        <v>-0.87283098164687767</v>
      </c>
      <c r="U166" s="1">
        <v>7.0038230033394239E-2</v>
      </c>
      <c r="V166" s="1">
        <v>-1.5245941164652379E-2</v>
      </c>
      <c r="W166" s="1">
        <v>-0.55661162249877993</v>
      </c>
      <c r="X166" s="1">
        <v>-0.98043385291383878</v>
      </c>
      <c r="Y166" s="1">
        <v>-0.41530774833115408</v>
      </c>
      <c r="Z166" s="1">
        <v>-1.2018910949926969</v>
      </c>
      <c r="AA166" s="1">
        <v>-0.91969846349112727</v>
      </c>
      <c r="AB166" s="1">
        <v>-0.52606565976115005</v>
      </c>
      <c r="AC166" s="1">
        <v>-0.38160709619209482</v>
      </c>
      <c r="AD166" s="1">
        <v>-0.44329857136125062</v>
      </c>
      <c r="AE166" s="1">
        <v>-0.22212067122890913</v>
      </c>
      <c r="AF166" s="1">
        <v>-0.91598835879661777</v>
      </c>
      <c r="AG166" s="1">
        <v>-0.5168113074350934</v>
      </c>
      <c r="AH166" s="1">
        <v>0.25609673987227927</v>
      </c>
      <c r="AI166" s="1">
        <v>3.6165788329964185E-2</v>
      </c>
      <c r="AJ166" s="1">
        <v>-1.2323011150175318</v>
      </c>
      <c r="AK166" s="1">
        <v>-0.55797516523793622</v>
      </c>
      <c r="AL166" s="1">
        <v>-0.46190131550579389</v>
      </c>
      <c r="AM166" s="1">
        <v>-1.0243301879330573</v>
      </c>
      <c r="AN166" s="1">
        <v>-0.2552695812056941</v>
      </c>
      <c r="AO166" s="1">
        <v>0.18192776647718395</v>
      </c>
      <c r="AP166" s="1">
        <v>-0.72745363223683679</v>
      </c>
      <c r="AQ166" s="1">
        <v>0.22662951525160918</v>
      </c>
      <c r="AR166" s="1">
        <v>-1.2527109072468916</v>
      </c>
    </row>
    <row r="167" spans="1:44" x14ac:dyDescent="0.25">
      <c r="A167" s="3">
        <v>38169</v>
      </c>
      <c r="B167" s="1">
        <v>5.3701625765938843E-2</v>
      </c>
      <c r="C167" s="1">
        <v>-0.7247010455777495</v>
      </c>
      <c r="D167" s="1">
        <v>-0.86892973919116456</v>
      </c>
      <c r="E167" s="1">
        <v>-0.40754726221558046</v>
      </c>
      <c r="F167" s="1">
        <v>-0.73362113453648936</v>
      </c>
      <c r="G167" s="1">
        <v>-0.21253219712067131</v>
      </c>
      <c r="H167" s="1">
        <v>-0.43092083259436265</v>
      </c>
      <c r="I167" s="1">
        <v>-0.2804544300252888</v>
      </c>
      <c r="J167" s="1">
        <v>-1.565686063794262</v>
      </c>
      <c r="K167" s="1">
        <v>-1.1095348412925867</v>
      </c>
      <c r="L167" s="1">
        <v>0.77270865728856808</v>
      </c>
      <c r="M167" s="1">
        <v>-0.33769017315589311</v>
      </c>
      <c r="N167" s="1">
        <v>-0.5667420233707765</v>
      </c>
      <c r="O167" s="1">
        <v>-1.0991922970204318</v>
      </c>
      <c r="P167" s="1">
        <v>-1.0891677267368873</v>
      </c>
      <c r="Q167" s="1">
        <v>-0.44188691129055169</v>
      </c>
      <c r="R167" s="1">
        <v>-1.1678652739240667</v>
      </c>
      <c r="S167" s="1">
        <v>-0.8948647029382375</v>
      </c>
      <c r="T167" s="1">
        <v>-0.94524058180739545</v>
      </c>
      <c r="U167" s="1">
        <v>0.15716306987676731</v>
      </c>
      <c r="V167" s="1">
        <v>-8.8676634988417755E-2</v>
      </c>
      <c r="W167" s="1">
        <v>-0.68648957569593383</v>
      </c>
      <c r="X167" s="1">
        <v>-0.96266949867114671</v>
      </c>
      <c r="Y167" s="1">
        <v>-0.54271892042880643</v>
      </c>
      <c r="Z167" s="1">
        <v>-1.1933994061596902</v>
      </c>
      <c r="AA167" s="1">
        <v>-0.79063100994184421</v>
      </c>
      <c r="AB167" s="1">
        <v>-0.58757397298905689</v>
      </c>
      <c r="AC167" s="1">
        <v>-0.40922474221013583</v>
      </c>
      <c r="AD167" s="1">
        <v>-0.50948590481650557</v>
      </c>
      <c r="AE167" s="1">
        <v>-0.22042985290744646</v>
      </c>
      <c r="AF167" s="1">
        <v>-0.74516645225861056</v>
      </c>
      <c r="AG167" s="1">
        <v>-0.586889094522138</v>
      </c>
      <c r="AH167" s="1">
        <v>0.2419269001753126</v>
      </c>
      <c r="AI167" s="1">
        <v>-3.1262955528797882E-2</v>
      </c>
      <c r="AJ167" s="1">
        <v>-1.1529825402027254</v>
      </c>
      <c r="AK167" s="1">
        <v>-0.52361000629066212</v>
      </c>
      <c r="AL167" s="1">
        <v>-0.48313277634584345</v>
      </c>
      <c r="AM167" s="1">
        <v>-0.88881663054559756</v>
      </c>
      <c r="AN167" s="1">
        <v>-0.33792254023430224</v>
      </c>
      <c r="AO167" s="1">
        <v>6.6859895522350166E-2</v>
      </c>
      <c r="AP167" s="1">
        <v>-0.5314606426330033</v>
      </c>
      <c r="AQ167" s="1">
        <v>0.24732190501134282</v>
      </c>
      <c r="AR167" s="1">
        <v>-1.2488976745893909</v>
      </c>
    </row>
    <row r="168" spans="1:44" x14ac:dyDescent="0.25">
      <c r="A168" s="3">
        <v>38200</v>
      </c>
      <c r="B168" s="1">
        <v>8.1937611193288545E-2</v>
      </c>
      <c r="C168" s="1">
        <v>-0.73194864743558863</v>
      </c>
      <c r="D168" s="1">
        <v>-0.98173503090080427</v>
      </c>
      <c r="E168" s="1">
        <v>-0.41240323494292247</v>
      </c>
      <c r="F168" s="1">
        <v>-0.76254867789615244</v>
      </c>
      <c r="G168" s="1">
        <v>-0.30933992488592954</v>
      </c>
      <c r="H168" s="1">
        <v>-0.54713628568428196</v>
      </c>
      <c r="I168" s="1">
        <v>0.39494457774223374</v>
      </c>
      <c r="J168" s="1">
        <v>-1.600010085771415</v>
      </c>
      <c r="K168" s="1">
        <v>-1.160094654151488</v>
      </c>
      <c r="L168" s="1">
        <v>0.79217892060382977</v>
      </c>
      <c r="M168" s="1">
        <v>-0.36799189405649646</v>
      </c>
      <c r="N168" s="1">
        <v>-0.61072092394280197</v>
      </c>
      <c r="O168" s="1">
        <v>-1.1429492026728512</v>
      </c>
      <c r="P168" s="1">
        <v>-1.0851957876513685</v>
      </c>
      <c r="Q168" s="1">
        <v>-0.44257092266409048</v>
      </c>
      <c r="R168" s="1">
        <v>-1.0137550415818233</v>
      </c>
      <c r="S168" s="1">
        <v>-0.87497501932305088</v>
      </c>
      <c r="T168" s="1">
        <v>-0.89891980339351496</v>
      </c>
      <c r="U168" s="1">
        <v>0.13696807760912427</v>
      </c>
      <c r="V168" s="1">
        <v>-0.13297354179878659</v>
      </c>
      <c r="W168" s="1">
        <v>-0.66092065918690934</v>
      </c>
      <c r="X168" s="1">
        <v>-0.74283957779108767</v>
      </c>
      <c r="Y168" s="1">
        <v>-0.16361493324413731</v>
      </c>
      <c r="Z168" s="1">
        <v>-1.2270485215885982</v>
      </c>
      <c r="AA168" s="1">
        <v>-0.77957830633071867</v>
      </c>
      <c r="AB168" s="1">
        <v>-0.64255822413711128</v>
      </c>
      <c r="AC168" s="1">
        <v>-0.43334291140281578</v>
      </c>
      <c r="AD168" s="1">
        <v>-0.58301209175348401</v>
      </c>
      <c r="AE168" s="1">
        <v>-0.22146610041945863</v>
      </c>
      <c r="AF168" s="1">
        <v>-0.7373860604426099</v>
      </c>
      <c r="AG168" s="1">
        <v>-0.644685279047708</v>
      </c>
      <c r="AH168" s="1">
        <v>0.3290495145306469</v>
      </c>
      <c r="AI168" s="1">
        <v>9.4848214820986376E-2</v>
      </c>
      <c r="AJ168" s="1">
        <v>-1.1553047059618657</v>
      </c>
      <c r="AK168" s="1">
        <v>-0.56018024354092799</v>
      </c>
      <c r="AL168" s="1">
        <v>-0.50208554305253617</v>
      </c>
      <c r="AM168" s="1">
        <v>-0.89382248203434878</v>
      </c>
      <c r="AN168" s="1">
        <v>-0.49693759665712744</v>
      </c>
      <c r="AO168" s="1">
        <v>-0.11414306065237807</v>
      </c>
      <c r="AP168" s="1">
        <v>-0.67395525310971283</v>
      </c>
      <c r="AQ168" s="1">
        <v>0.24337867023995241</v>
      </c>
      <c r="AR168" s="1">
        <v>-1.3163783250103303</v>
      </c>
    </row>
    <row r="169" spans="1:44" x14ac:dyDescent="0.25">
      <c r="A169" s="3">
        <v>38231</v>
      </c>
      <c r="B169" s="1">
        <v>3.3715516927508446E-2</v>
      </c>
      <c r="C169" s="1">
        <v>-0.68602818613058125</v>
      </c>
      <c r="D169" s="1">
        <v>-0.86473310946065585</v>
      </c>
      <c r="E169" s="1">
        <v>-0.52896996467028401</v>
      </c>
      <c r="F169" s="1">
        <v>-0.8082647331818168</v>
      </c>
      <c r="G169" s="1">
        <v>-0.41572033323387975</v>
      </c>
      <c r="H169" s="1">
        <v>-0.67430984409395966</v>
      </c>
      <c r="I169" s="1">
        <v>-0.30387494889890931</v>
      </c>
      <c r="J169" s="1">
        <v>-1.880096909578642</v>
      </c>
      <c r="K169" s="1">
        <v>-1.1762017799108151</v>
      </c>
      <c r="L169" s="1">
        <v>0.64432586638043654</v>
      </c>
      <c r="M169" s="1">
        <v>-0.38836920893459881</v>
      </c>
      <c r="N169" s="1">
        <v>-0.63587144345998037</v>
      </c>
      <c r="O169" s="1">
        <v>-1.1393176222429471</v>
      </c>
      <c r="P169" s="1">
        <v>-1.1427276815603051</v>
      </c>
      <c r="Q169" s="1">
        <v>-0.46657724767357789</v>
      </c>
      <c r="R169" s="1">
        <v>-1.1381386682084342</v>
      </c>
      <c r="S169" s="1">
        <v>-0.92095370093526085</v>
      </c>
      <c r="T169" s="1">
        <v>-1.0312782864896686</v>
      </c>
      <c r="U169" s="1">
        <v>3.7691437256971293E-2</v>
      </c>
      <c r="V169" s="1">
        <v>-0.19408610955025557</v>
      </c>
      <c r="W169" s="1">
        <v>-0.77014943740664132</v>
      </c>
      <c r="X169" s="1">
        <v>-0.75569608242596686</v>
      </c>
      <c r="Y169" s="1">
        <v>-0.57168254246722328</v>
      </c>
      <c r="Z169" s="1">
        <v>-1.1971938127734516</v>
      </c>
      <c r="AA169" s="1">
        <v>-0.9270511720957969</v>
      </c>
      <c r="AB169" s="1">
        <v>-0.60567653013958611</v>
      </c>
      <c r="AC169" s="1">
        <v>-0.45005348658053063</v>
      </c>
      <c r="AD169" s="1">
        <v>-0.71487888125293242</v>
      </c>
      <c r="AE169" s="1">
        <v>-0.2805049135109341</v>
      </c>
      <c r="AF169" s="1">
        <v>-0.86068136540988882</v>
      </c>
      <c r="AG169" s="1">
        <v>-0.75570031367432</v>
      </c>
      <c r="AH169" s="1">
        <v>0.37113163446414488</v>
      </c>
      <c r="AI169" s="1">
        <v>-3.6989246631323691E-2</v>
      </c>
      <c r="AJ169" s="1">
        <v>-1.2077516968205166</v>
      </c>
      <c r="AK169" s="1">
        <v>-0.56755291577858558</v>
      </c>
      <c r="AL169" s="1">
        <v>-0.50538970489162727</v>
      </c>
      <c r="AM169" s="1">
        <v>-0.97620041661358203</v>
      </c>
      <c r="AN169" s="1">
        <v>-0.67537699418579955</v>
      </c>
      <c r="AO169" s="1">
        <v>-0.28621085739369967</v>
      </c>
      <c r="AP169" s="1">
        <v>-0.69611412621663382</v>
      </c>
      <c r="AQ169" s="1">
        <v>0.22912096138577145</v>
      </c>
      <c r="AR169" s="1">
        <v>-1.3440135151500245</v>
      </c>
    </row>
    <row r="170" spans="1:44" x14ac:dyDescent="0.25">
      <c r="A170" s="3">
        <v>38261</v>
      </c>
      <c r="B170" s="1">
        <v>8.8648259820335293E-2</v>
      </c>
      <c r="C170" s="1">
        <v>-0.73651237688002835</v>
      </c>
      <c r="D170" s="1">
        <v>-1.2337643803108247</v>
      </c>
      <c r="E170" s="1">
        <v>-0.5544689579183314</v>
      </c>
      <c r="F170" s="1">
        <v>-0.78626312031975643</v>
      </c>
      <c r="G170" s="1">
        <v>-0.43882592745003018</v>
      </c>
      <c r="H170" s="1">
        <v>-0.6106090112665723</v>
      </c>
      <c r="I170" s="1">
        <v>0.16167407461197869</v>
      </c>
      <c r="J170" s="1">
        <v>-1.6323978678709028</v>
      </c>
      <c r="K170" s="1">
        <v>-1.1962300803832491</v>
      </c>
      <c r="L170" s="1">
        <v>0.37576322651727001</v>
      </c>
      <c r="M170" s="1">
        <v>-0.43988393707694734</v>
      </c>
      <c r="N170" s="1">
        <v>-0.67673737606140272</v>
      </c>
      <c r="O170" s="1">
        <v>-0.98803569199371521</v>
      </c>
      <c r="P170" s="1">
        <v>-1.243409096492788</v>
      </c>
      <c r="Q170" s="1">
        <v>-0.47204711964688889</v>
      </c>
      <c r="R170" s="1">
        <v>-1.1550467453386257</v>
      </c>
      <c r="S170" s="1">
        <v>-1.0729380007767035</v>
      </c>
      <c r="T170" s="1">
        <v>-0.97858143790896546</v>
      </c>
      <c r="U170" s="1">
        <v>-0.1110847074587243</v>
      </c>
      <c r="V170" s="1">
        <v>-0.24527397316252614</v>
      </c>
      <c r="W170" s="1">
        <v>-0.92292255774080267</v>
      </c>
      <c r="X170" s="1">
        <v>-0.69437570780357105</v>
      </c>
      <c r="Y170" s="1">
        <v>-0.89299647432698037</v>
      </c>
      <c r="Z170" s="1">
        <v>-1.1815480224900077</v>
      </c>
      <c r="AA170" s="1">
        <v>-1.0415961340041657</v>
      </c>
      <c r="AB170" s="1">
        <v>-0.69704753879924197</v>
      </c>
      <c r="AC170" s="1">
        <v>-0.41995909008627819</v>
      </c>
      <c r="AD170" s="1">
        <v>-0.81795011678809726</v>
      </c>
      <c r="AE170" s="1">
        <v>-0.2591852484602517</v>
      </c>
      <c r="AF170" s="1">
        <v>-0.86120252803321828</v>
      </c>
      <c r="AG170" s="1">
        <v>-0.77928308406140001</v>
      </c>
      <c r="AH170" s="1">
        <v>0.29539015608372121</v>
      </c>
      <c r="AI170" s="1">
        <v>2.2311419943762043E-2</v>
      </c>
      <c r="AJ170" s="1">
        <v>-1.2782399574474683</v>
      </c>
      <c r="AK170" s="1">
        <v>-0.64416889611498029</v>
      </c>
      <c r="AL170" s="1">
        <v>-0.47920832177457973</v>
      </c>
      <c r="AM170" s="1">
        <v>-0.96372769353217413</v>
      </c>
      <c r="AN170" s="1">
        <v>-0.71125744026028181</v>
      </c>
      <c r="AO170" s="1">
        <v>-0.39984889845730059</v>
      </c>
      <c r="AP170" s="1">
        <v>-0.8400678497319759</v>
      </c>
      <c r="AQ170" s="1">
        <v>0.21835285917224317</v>
      </c>
      <c r="AR170" s="1">
        <v>-1.4985066375686571</v>
      </c>
    </row>
    <row r="171" spans="1:44" x14ac:dyDescent="0.25">
      <c r="A171" s="3">
        <v>38292</v>
      </c>
      <c r="B171" s="1">
        <v>7.0710529320957519E-2</v>
      </c>
      <c r="C171" s="1">
        <v>-0.65022527491282789</v>
      </c>
      <c r="D171" s="1">
        <v>-1.1465553855610298</v>
      </c>
      <c r="E171" s="1">
        <v>-0.37782757215819845</v>
      </c>
      <c r="F171" s="1">
        <v>-0.783918877236775</v>
      </c>
      <c r="G171" s="1">
        <v>-0.53454161188788263</v>
      </c>
      <c r="H171" s="1">
        <v>-0.4195899023012078</v>
      </c>
      <c r="I171" s="1">
        <v>-0.23778466585706917</v>
      </c>
      <c r="J171" s="1">
        <v>-1.6591477795846088</v>
      </c>
      <c r="K171" s="1">
        <v>-1.2995872031640716</v>
      </c>
      <c r="L171" s="1">
        <v>0.19720505351341794</v>
      </c>
      <c r="M171" s="1">
        <v>-0.37119797645054015</v>
      </c>
      <c r="N171" s="1">
        <v>-0.72047533391731844</v>
      </c>
      <c r="O171" s="1">
        <v>-1.0157800463804232</v>
      </c>
      <c r="P171" s="1">
        <v>-1.2638202666125291</v>
      </c>
      <c r="Q171" s="1">
        <v>-0.44985790164004041</v>
      </c>
      <c r="R171" s="1">
        <v>-1.1091559514080609</v>
      </c>
      <c r="S171" s="1">
        <v>-0.9849476399924918</v>
      </c>
      <c r="T171" s="1">
        <v>-1.041281658948964</v>
      </c>
      <c r="U171" s="1">
        <v>-0.2262119170741641</v>
      </c>
      <c r="V171" s="1">
        <v>-0.21328803415596131</v>
      </c>
      <c r="W171" s="1">
        <v>-1.0372246967574408</v>
      </c>
      <c r="X171" s="1">
        <v>-0.67067809038910797</v>
      </c>
      <c r="Y171" s="1">
        <v>-1.162738357225535</v>
      </c>
      <c r="Z171" s="1">
        <v>-1.2178026260632999</v>
      </c>
      <c r="AA171" s="1">
        <v>-1.0063646458612037</v>
      </c>
      <c r="AB171" s="1">
        <v>-0.7501894491438581</v>
      </c>
      <c r="AC171" s="1">
        <v>-0.40238275538400758</v>
      </c>
      <c r="AD171" s="1">
        <v>-0.74862881213643551</v>
      </c>
      <c r="AE171" s="1">
        <v>-0.37060289083919168</v>
      </c>
      <c r="AF171" s="1">
        <v>-0.89279999711025904</v>
      </c>
      <c r="AG171" s="1">
        <v>-0.77958873648423344</v>
      </c>
      <c r="AH171" s="1">
        <v>0.13255418473003439</v>
      </c>
      <c r="AI171" s="1">
        <v>1.697811198845323E-2</v>
      </c>
      <c r="AJ171" s="1">
        <v>-1.2965221262888891</v>
      </c>
      <c r="AK171" s="1">
        <v>-0.66036074390727761</v>
      </c>
      <c r="AL171" s="1">
        <v>-0.51861235172443321</v>
      </c>
      <c r="AM171" s="1">
        <v>-0.94723129965768194</v>
      </c>
      <c r="AN171" s="1">
        <v>-0.83367143388252496</v>
      </c>
      <c r="AO171" s="1">
        <v>-0.52749421747576841</v>
      </c>
      <c r="AP171" s="1">
        <v>-0.81798053371058055</v>
      </c>
      <c r="AQ171" s="1">
        <v>0.20551242723841101</v>
      </c>
      <c r="AR171" s="1">
        <v>-1.663035723116874</v>
      </c>
    </row>
    <row r="172" spans="1:44" x14ac:dyDescent="0.25">
      <c r="A172" s="3">
        <v>38322</v>
      </c>
      <c r="B172" s="1">
        <v>0.17280738947093766</v>
      </c>
      <c r="C172" s="1">
        <v>-0.54755195583810268</v>
      </c>
      <c r="D172" s="1">
        <v>-1.0571643447316135</v>
      </c>
      <c r="E172" s="1">
        <v>-0.57448044863878656</v>
      </c>
      <c r="F172" s="1">
        <v>-0.77801913796326017</v>
      </c>
      <c r="G172" s="1">
        <v>-0.57859332386791062</v>
      </c>
      <c r="H172" s="1">
        <v>-0.23315624118437583</v>
      </c>
      <c r="I172" s="1">
        <v>-0.74111721125133012</v>
      </c>
      <c r="J172" s="1">
        <v>-1.7387201538556722</v>
      </c>
      <c r="K172" s="1">
        <v>-1.3607907240666726</v>
      </c>
      <c r="L172" s="1">
        <v>0.20928031735930835</v>
      </c>
      <c r="M172" s="1">
        <v>-0.31165162803384688</v>
      </c>
      <c r="N172" s="1">
        <v>-0.85460104214750432</v>
      </c>
      <c r="O172" s="1">
        <v>-1.1153046071913106</v>
      </c>
      <c r="P172" s="1">
        <v>-1.2245922349596157</v>
      </c>
      <c r="Q172" s="1">
        <v>-0.58267844240347832</v>
      </c>
      <c r="R172" s="1">
        <v>-1.1563417135230398</v>
      </c>
      <c r="S172" s="1">
        <v>-0.94227579791595295</v>
      </c>
      <c r="T172" s="1">
        <v>-1.0577554737162018</v>
      </c>
      <c r="U172" s="1">
        <v>-0.15679395082768086</v>
      </c>
      <c r="V172" s="1">
        <v>-0.18378384593568078</v>
      </c>
      <c r="W172" s="1">
        <v>-1.0463445767533117</v>
      </c>
      <c r="X172" s="1">
        <v>-0.66874335024389486</v>
      </c>
      <c r="Y172" s="1">
        <v>-1.1960167734698415</v>
      </c>
      <c r="Z172" s="1">
        <v>-1.1912015466159143</v>
      </c>
      <c r="AA172" s="1">
        <v>-0.80550998162968623</v>
      </c>
      <c r="AB172" s="1">
        <v>-0.77615843428610587</v>
      </c>
      <c r="AC172" s="1">
        <v>-0.38564487239562883</v>
      </c>
      <c r="AD172" s="1">
        <v>-0.81628986959701144</v>
      </c>
      <c r="AE172" s="1">
        <v>-0.47396774198900549</v>
      </c>
      <c r="AF172" s="1">
        <v>-0.81999825688212924</v>
      </c>
      <c r="AG172" s="1">
        <v>-0.69545484958486414</v>
      </c>
      <c r="AH172" s="1">
        <v>5.4341463483309073E-2</v>
      </c>
      <c r="AI172" s="1">
        <v>1.5006926638389888E-2</v>
      </c>
      <c r="AJ172" s="1">
        <v>-1.3272534884554332</v>
      </c>
      <c r="AK172" s="1">
        <v>-0.69947288063001289</v>
      </c>
      <c r="AL172" s="1">
        <v>-0.56906757224784443</v>
      </c>
      <c r="AM172" s="1">
        <v>-0.87979223313042354</v>
      </c>
      <c r="AN172" s="1">
        <v>-0.95373587109767166</v>
      </c>
      <c r="AO172" s="1">
        <v>-0.58920430245257882</v>
      </c>
      <c r="AP172" s="1">
        <v>-0.63768977469542321</v>
      </c>
      <c r="AQ172" s="1">
        <v>0.18378838593454985</v>
      </c>
      <c r="AR172" s="1">
        <v>-1.50759635584125</v>
      </c>
    </row>
    <row r="173" spans="1:44" x14ac:dyDescent="0.25">
      <c r="A173" s="3">
        <v>38353</v>
      </c>
      <c r="B173" s="1">
        <v>0.28057069222943881</v>
      </c>
      <c r="C173" s="1">
        <v>-0.57740895662426694</v>
      </c>
      <c r="D173" s="1">
        <v>-1.0840555296770684</v>
      </c>
      <c r="E173" s="1">
        <v>-0.64634274694165528</v>
      </c>
      <c r="F173" s="1">
        <v>-0.76035275708689076</v>
      </c>
      <c r="G173" s="1">
        <v>-0.57348709223585081</v>
      </c>
      <c r="H173" s="1">
        <v>-0.28934800433795282</v>
      </c>
      <c r="I173" s="1">
        <v>-0.47636623533877465</v>
      </c>
      <c r="J173" s="1">
        <v>-1.8305196540846866</v>
      </c>
      <c r="K173" s="1">
        <v>-1.4261265158210923</v>
      </c>
      <c r="L173" s="1">
        <v>0.65021844175207399</v>
      </c>
      <c r="M173" s="1">
        <v>-0.33194179476843305</v>
      </c>
      <c r="N173" s="1">
        <v>-0.43462579612678442</v>
      </c>
      <c r="O173" s="1">
        <v>-1.3148671976957327</v>
      </c>
      <c r="P173" s="1">
        <v>-1.1831314280530985</v>
      </c>
      <c r="Q173" s="1">
        <v>-0.6609817566706</v>
      </c>
      <c r="R173" s="1">
        <v>-1.210327199709482</v>
      </c>
      <c r="S173" s="1">
        <v>-0.67169614659558297</v>
      </c>
      <c r="T173" s="1">
        <v>-1.0580884488768381</v>
      </c>
      <c r="U173" s="1">
        <v>-0.10867629477981619</v>
      </c>
      <c r="V173" s="1">
        <v>-0.18339612380905052</v>
      </c>
      <c r="W173" s="1">
        <v>-0.97555541569167337</v>
      </c>
      <c r="X173" s="1">
        <v>-0.68653466703966493</v>
      </c>
      <c r="Y173" s="1">
        <v>-0.53393957053986563</v>
      </c>
      <c r="Z173" s="1">
        <v>-1.2055378014218017</v>
      </c>
      <c r="AA173" s="1">
        <v>-0.93031351827140618</v>
      </c>
      <c r="AB173" s="1">
        <v>-0.85440387501647375</v>
      </c>
      <c r="AC173" s="1">
        <v>-0.35730180691576752</v>
      </c>
      <c r="AD173" s="1">
        <v>-0.82806410421194077</v>
      </c>
      <c r="AE173" s="1">
        <v>-0.42439335567297948</v>
      </c>
      <c r="AF173" s="1">
        <v>-0.84442676477047218</v>
      </c>
      <c r="AG173" s="1">
        <v>-0.81583209268961043</v>
      </c>
      <c r="AH173" s="1">
        <v>6.4811787629670645E-2</v>
      </c>
      <c r="AI173" s="1">
        <v>2.7486602619956824E-2</v>
      </c>
      <c r="AJ173" s="1">
        <v>-1.2386513158906978</v>
      </c>
      <c r="AK173" s="1">
        <v>-0.65189437267506378</v>
      </c>
      <c r="AL173" s="1">
        <v>-0.47393803631091314</v>
      </c>
      <c r="AM173" s="1">
        <v>-0.6841296531975164</v>
      </c>
      <c r="AN173" s="1">
        <v>-0.91228260228268954</v>
      </c>
      <c r="AO173" s="1">
        <v>-0.51724798791796833</v>
      </c>
      <c r="AP173" s="1">
        <v>-0.58577136298658272</v>
      </c>
      <c r="AQ173" s="1">
        <v>0.1853661646657461</v>
      </c>
      <c r="AR173" s="1">
        <v>-1.5432329732517323</v>
      </c>
    </row>
    <row r="174" spans="1:44" x14ac:dyDescent="0.25">
      <c r="A174" s="3">
        <v>38384</v>
      </c>
      <c r="B174" s="1">
        <v>0.21826262468325169</v>
      </c>
      <c r="C174" s="1">
        <v>-0.57788147456278038</v>
      </c>
      <c r="D174" s="1">
        <v>-1.0026103282807279</v>
      </c>
      <c r="E174" s="1">
        <v>-0.58577360336493622</v>
      </c>
      <c r="F174" s="1">
        <v>-0.66787815222078784</v>
      </c>
      <c r="G174" s="1">
        <v>-0.60613183769834889</v>
      </c>
      <c r="H174" s="1">
        <v>-0.25428378787481704</v>
      </c>
      <c r="I174" s="1">
        <v>-0.63597656336554476</v>
      </c>
      <c r="J174" s="1">
        <v>-1.8678839259374964</v>
      </c>
      <c r="K174" s="1">
        <v>-1.4913355841960318</v>
      </c>
      <c r="L174" s="1">
        <v>0.80556767499206483</v>
      </c>
      <c r="M174" s="1">
        <v>-0.30538529494037026</v>
      </c>
      <c r="N174" s="1">
        <v>-0.70618946177047359</v>
      </c>
      <c r="O174" s="1">
        <v>-1.4173495209743878</v>
      </c>
      <c r="P174" s="1">
        <v>-1.3080222497684943</v>
      </c>
      <c r="Q174" s="1">
        <v>-0.69913931727461764</v>
      </c>
      <c r="R174" s="1">
        <v>-1.2325504255317847</v>
      </c>
      <c r="S174" s="1">
        <v>-0.81364451535900517</v>
      </c>
      <c r="T174" s="1">
        <v>-1.0294516724442375</v>
      </c>
      <c r="U174" s="1">
        <v>-0.31934223731505429</v>
      </c>
      <c r="V174" s="1">
        <v>-0.19050138453957891</v>
      </c>
      <c r="W174" s="1">
        <v>-1.1342255225434088</v>
      </c>
      <c r="X174" s="1">
        <v>-0.77672989826596517</v>
      </c>
      <c r="Y174" s="1">
        <v>-0.26014946060994903</v>
      </c>
      <c r="Z174" s="1">
        <v>-1.1761640147959653</v>
      </c>
      <c r="AA174" s="1">
        <v>-0.94065250452888471</v>
      </c>
      <c r="AB174" s="1">
        <v>-0.83969735529404033</v>
      </c>
      <c r="AC174" s="1">
        <v>-0.32902594922809225</v>
      </c>
      <c r="AD174" s="1">
        <v>-0.83815983758735535</v>
      </c>
      <c r="AE174" s="1">
        <v>-0.46873589201458993</v>
      </c>
      <c r="AF174" s="1">
        <v>-0.92448324712818397</v>
      </c>
      <c r="AG174" s="1">
        <v>-0.7914078992590482</v>
      </c>
      <c r="AH174" s="1">
        <v>-7.8242319772942354E-2</v>
      </c>
      <c r="AI174" s="1">
        <v>6.6584196118020703E-2</v>
      </c>
      <c r="AJ174" s="1">
        <v>-1.2532531070559607</v>
      </c>
      <c r="AK174" s="1">
        <v>-0.66140425542857428</v>
      </c>
      <c r="AL174" s="1">
        <v>-0.69503709582791418</v>
      </c>
      <c r="AM174" s="1">
        <v>-0.70205641706824495</v>
      </c>
      <c r="AN174" s="1">
        <v>-0.91659351358823349</v>
      </c>
      <c r="AO174" s="1">
        <v>-0.56845691165703394</v>
      </c>
      <c r="AP174" s="1">
        <v>-0.6206139521008307</v>
      </c>
      <c r="AQ174" s="1">
        <v>0.16975781010800098</v>
      </c>
      <c r="AR174" s="1">
        <v>-1.6009444195630607</v>
      </c>
    </row>
    <row r="175" spans="1:44" x14ac:dyDescent="0.25">
      <c r="A175" s="3">
        <v>38412</v>
      </c>
      <c r="B175" s="1">
        <v>0.19631842026737406</v>
      </c>
      <c r="C175" s="1">
        <v>-0.54387563813184669</v>
      </c>
      <c r="D175" s="1">
        <v>-0.94009847204389785</v>
      </c>
      <c r="E175" s="1">
        <v>-0.58923617476569046</v>
      </c>
      <c r="F175" s="1">
        <v>-0.45404560835663565</v>
      </c>
      <c r="G175" s="1">
        <v>-0.49156410496764863</v>
      </c>
      <c r="H175" s="1">
        <v>-0.18875951610528782</v>
      </c>
      <c r="I175" s="1">
        <v>-0.26759132507000449</v>
      </c>
      <c r="J175" s="1">
        <v>-1.8297525252940035</v>
      </c>
      <c r="K175" s="1">
        <v>-1.3978805291511898</v>
      </c>
      <c r="L175" s="1">
        <v>1.0545937263405232</v>
      </c>
      <c r="M175" s="1">
        <v>-0.26556032579012512</v>
      </c>
      <c r="N175" s="1">
        <v>-0.77726839327251196</v>
      </c>
      <c r="O175" s="1">
        <v>-1.4425759873158013</v>
      </c>
      <c r="P175" s="1">
        <v>-1.2026563498332148</v>
      </c>
      <c r="Q175" s="1">
        <v>-0.73550318148423932</v>
      </c>
      <c r="R175" s="1">
        <v>-1.1375083374753499</v>
      </c>
      <c r="S175" s="1">
        <v>-0.95506565085628725</v>
      </c>
      <c r="T175" s="1">
        <v>-1.0270706895848265</v>
      </c>
      <c r="U175" s="1">
        <v>0.23015036448995527</v>
      </c>
      <c r="V175" s="1">
        <v>-0.27613206688044756</v>
      </c>
      <c r="W175" s="1">
        <v>-1.114751002261311</v>
      </c>
      <c r="X175" s="1">
        <v>-0.71577661762398104</v>
      </c>
      <c r="Y175" s="1">
        <v>-0.42364317942135193</v>
      </c>
      <c r="Z175" s="1">
        <v>-1.1793252027280321</v>
      </c>
      <c r="AA175" s="1">
        <v>-0.96047955368169335</v>
      </c>
      <c r="AB175" s="1">
        <v>-0.84484350029803124</v>
      </c>
      <c r="AC175" s="1">
        <v>-0.3060739254772713</v>
      </c>
      <c r="AD175" s="1">
        <v>-0.89219453830104389</v>
      </c>
      <c r="AE175" s="1">
        <v>-0.41659893021174138</v>
      </c>
      <c r="AF175" s="1">
        <v>-0.83329740464539748</v>
      </c>
      <c r="AG175" s="1">
        <v>-0.72436482530487878</v>
      </c>
      <c r="AH175" s="1">
        <v>-0.18324883403994502</v>
      </c>
      <c r="AI175" s="1">
        <v>0.11547848255075495</v>
      </c>
      <c r="AJ175" s="1">
        <v>-1.1895285534662758</v>
      </c>
      <c r="AK175" s="1">
        <v>-0.66038541801620443</v>
      </c>
      <c r="AL175" s="1">
        <v>-0.67184393902117956</v>
      </c>
      <c r="AM175" s="1">
        <v>-0.72649166304388768</v>
      </c>
      <c r="AN175" s="1">
        <v>-1.0700068655388215</v>
      </c>
      <c r="AO175" s="1">
        <v>-0.58825102464996026</v>
      </c>
      <c r="AP175" s="1">
        <v>-0.61591587653694302</v>
      </c>
      <c r="AQ175" s="1">
        <v>0.15908166471495624</v>
      </c>
      <c r="AR175" s="1">
        <v>-1.5838143824958935</v>
      </c>
    </row>
    <row r="176" spans="1:44" x14ac:dyDescent="0.25">
      <c r="A176" s="3">
        <v>38443</v>
      </c>
      <c r="B176" s="1">
        <v>0.14135194597393075</v>
      </c>
      <c r="C176" s="1">
        <v>-0.37345278996861986</v>
      </c>
      <c r="D176" s="1">
        <v>-0.65329270763249503</v>
      </c>
      <c r="E176" s="1">
        <v>-0.39687928433740205</v>
      </c>
      <c r="F176" s="1">
        <v>-0.43292589300295103</v>
      </c>
      <c r="G176" s="1">
        <v>-0.44730271075861017</v>
      </c>
      <c r="H176" s="1">
        <v>-0.17869588031135492</v>
      </c>
      <c r="I176" s="1">
        <v>-0.16410401636664695</v>
      </c>
      <c r="J176" s="1">
        <v>-1.6914078939021506</v>
      </c>
      <c r="K176" s="1">
        <v>-1.3876264702767234</v>
      </c>
      <c r="L176" s="1">
        <v>0.41779368759487245</v>
      </c>
      <c r="M176" s="1">
        <v>-0.30061273892084805</v>
      </c>
      <c r="N176" s="1">
        <v>-0.52427096266792694</v>
      </c>
      <c r="O176" s="1">
        <v>-1.3601792066205149</v>
      </c>
      <c r="P176" s="1">
        <v>-1.2462574220808831</v>
      </c>
      <c r="Q176" s="1">
        <v>-0.84224856517402868</v>
      </c>
      <c r="R176" s="1">
        <v>-1.1694827510268364</v>
      </c>
      <c r="S176" s="1">
        <v>-0.85836080054627428</v>
      </c>
      <c r="T176" s="1">
        <v>-1.0191099049914532</v>
      </c>
      <c r="U176" s="1">
        <v>0.24292558609850659</v>
      </c>
      <c r="V176" s="1">
        <v>-0.16996115110152424</v>
      </c>
      <c r="W176" s="1">
        <v>-1.1069160760635341</v>
      </c>
      <c r="X176" s="1">
        <v>-0.81745635206707734</v>
      </c>
      <c r="Y176" s="1">
        <v>-0.48769492815525128</v>
      </c>
      <c r="Z176" s="1">
        <v>-1.0982194779542511</v>
      </c>
      <c r="AA176" s="1">
        <v>-0.92589036382827616</v>
      </c>
      <c r="AB176" s="1">
        <v>-0.8175417265581032</v>
      </c>
      <c r="AC176" s="1">
        <v>-0.26426016756623316</v>
      </c>
      <c r="AD176" s="1">
        <v>-0.87381818774763031</v>
      </c>
      <c r="AE176" s="1">
        <v>-0.35950409222236074</v>
      </c>
      <c r="AF176" s="1">
        <v>-0.61351910363776285</v>
      </c>
      <c r="AG176" s="1">
        <v>-0.6068190882143768</v>
      </c>
      <c r="AH176" s="1">
        <v>-0.31932715751933183</v>
      </c>
      <c r="AI176" s="1">
        <v>4.1248793053694213E-3</v>
      </c>
      <c r="AJ176" s="1">
        <v>-1.1854149150081472</v>
      </c>
      <c r="AK176" s="1">
        <v>-0.68347258822153101</v>
      </c>
      <c r="AL176" s="1">
        <v>-0.67567439441542743</v>
      </c>
      <c r="AM176" s="1">
        <v>-0.77924501022122139</v>
      </c>
      <c r="AN176" s="1">
        <v>-0.86441636267460986</v>
      </c>
      <c r="AO176" s="1">
        <v>-0.56240177578399098</v>
      </c>
      <c r="AP176" s="1">
        <v>-0.57276284947663936</v>
      </c>
      <c r="AQ176" s="1">
        <v>0.17058344392632097</v>
      </c>
      <c r="AR176" s="1">
        <v>-1.5215059580730785</v>
      </c>
    </row>
    <row r="177" spans="1:44" x14ac:dyDescent="0.25">
      <c r="A177" s="3">
        <v>38473</v>
      </c>
      <c r="B177" s="1">
        <v>7.7213860583367697E-2</v>
      </c>
      <c r="C177" s="1">
        <v>-0.32122810458146944</v>
      </c>
      <c r="D177" s="1">
        <v>-0.89891124285517265</v>
      </c>
      <c r="E177" s="1">
        <v>-0.42492689280287871</v>
      </c>
      <c r="F177" s="1">
        <v>-0.47373124098798508</v>
      </c>
      <c r="G177" s="1">
        <v>-0.50520358022753487</v>
      </c>
      <c r="H177" s="1">
        <v>-0.23072419845426143</v>
      </c>
      <c r="I177" s="1">
        <v>-0.80182166658713627</v>
      </c>
      <c r="J177" s="1">
        <v>-1.6469552065374857</v>
      </c>
      <c r="K177" s="1">
        <v>-1.4130373116847317</v>
      </c>
      <c r="L177" s="1">
        <v>0.3671007824174003</v>
      </c>
      <c r="M177" s="1">
        <v>-0.34202749283813122</v>
      </c>
      <c r="N177" s="1">
        <v>-0.66972172365113813</v>
      </c>
      <c r="O177" s="1">
        <v>-1.4887672551980495</v>
      </c>
      <c r="P177" s="1">
        <v>-1.0777519397273512</v>
      </c>
      <c r="Q177" s="1">
        <v>-0.84830960493330709</v>
      </c>
      <c r="R177" s="1">
        <v>-1.1354187196841952</v>
      </c>
      <c r="S177" s="1">
        <v>-0.69026322828567865</v>
      </c>
      <c r="T177" s="1">
        <v>-1.0619891454182746</v>
      </c>
      <c r="U177" s="1">
        <v>-8.272104155708028E-2</v>
      </c>
      <c r="V177" s="1">
        <v>-0.16318360321759984</v>
      </c>
      <c r="W177" s="1">
        <v>-1.3113228689211942</v>
      </c>
      <c r="X177" s="1">
        <v>-0.92847310924649162</v>
      </c>
      <c r="Y177" s="1">
        <v>-0.49399167279824024</v>
      </c>
      <c r="Z177" s="1">
        <v>-1.1470592049228185</v>
      </c>
      <c r="AA177" s="1">
        <v>-0.86864168922879237</v>
      </c>
      <c r="AB177" s="1">
        <v>-0.80608122139212224</v>
      </c>
      <c r="AC177" s="1">
        <v>-0.28827341615822072</v>
      </c>
      <c r="AD177" s="1">
        <v>-0.95086433603234022</v>
      </c>
      <c r="AE177" s="1">
        <v>-0.36015951541154395</v>
      </c>
      <c r="AF177" s="1">
        <v>-0.52232167282682407</v>
      </c>
      <c r="AG177" s="1">
        <v>-0.57998431072753298</v>
      </c>
      <c r="AH177" s="1">
        <v>-0.41634312371550802</v>
      </c>
      <c r="AI177" s="1">
        <v>-2.4215160806492129E-2</v>
      </c>
      <c r="AJ177" s="1">
        <v>-1.1632428741945755</v>
      </c>
      <c r="AK177" s="1">
        <v>-0.72152172404743797</v>
      </c>
      <c r="AL177" s="1">
        <v>-0.63838153816264298</v>
      </c>
      <c r="AM177" s="1">
        <v>-0.7803304569801166</v>
      </c>
      <c r="AN177" s="1">
        <v>-0.85408894115868472</v>
      </c>
      <c r="AO177" s="1">
        <v>-0.57466141497283107</v>
      </c>
      <c r="AP177" s="1">
        <v>-0.36974039148357207</v>
      </c>
      <c r="AQ177" s="1">
        <v>0.17138716503715834</v>
      </c>
      <c r="AR177" s="1">
        <v>-1.4948931925105045</v>
      </c>
    </row>
    <row r="178" spans="1:44" x14ac:dyDescent="0.25">
      <c r="A178" s="3">
        <v>38504</v>
      </c>
      <c r="B178" s="1">
        <v>-8.8205435986106209E-2</v>
      </c>
      <c r="C178" s="1">
        <v>-0.36676288332877061</v>
      </c>
      <c r="D178" s="1">
        <v>-0.88690086437497573</v>
      </c>
      <c r="E178" s="1">
        <v>-0.66034177659149429</v>
      </c>
      <c r="F178" s="1">
        <v>-0.48773534790455286</v>
      </c>
      <c r="G178" s="1">
        <v>-0.52952696654647768</v>
      </c>
      <c r="H178" s="1">
        <v>-0.23809917086734611</v>
      </c>
      <c r="I178" s="1">
        <v>-0.8479218896343953</v>
      </c>
      <c r="J178" s="1">
        <v>-1.8472271085691399</v>
      </c>
      <c r="K178" s="1">
        <v>-1.4141442935480673</v>
      </c>
      <c r="L178" s="1">
        <v>0.39566020074617236</v>
      </c>
      <c r="M178" s="1">
        <v>-0.44474054916946848</v>
      </c>
      <c r="N178" s="1">
        <v>-0.64593811444131832</v>
      </c>
      <c r="O178" s="1">
        <v>-1.4985614642622938</v>
      </c>
      <c r="P178" s="1">
        <v>-1.1097768481746724</v>
      </c>
      <c r="Q178" s="1">
        <v>-0.87051535460190044</v>
      </c>
      <c r="R178" s="1">
        <v>-1.1969758495075145</v>
      </c>
      <c r="S178" s="1">
        <v>-0.64881330347274946</v>
      </c>
      <c r="T178" s="1">
        <v>-1.0582795771405389</v>
      </c>
      <c r="U178" s="1">
        <v>-0.23198256540459453</v>
      </c>
      <c r="V178" s="1">
        <v>-0.1663304459720639</v>
      </c>
      <c r="W178" s="1">
        <v>-1.2235569612245076</v>
      </c>
      <c r="X178" s="1">
        <v>-0.90676250543933479</v>
      </c>
      <c r="Y178" s="1">
        <v>-0.3957529379256256</v>
      </c>
      <c r="Z178" s="1">
        <v>-1.1370190138328926</v>
      </c>
      <c r="AA178" s="1">
        <v>-0.7875380296515152</v>
      </c>
      <c r="AB178" s="1">
        <v>-0.797543903627558</v>
      </c>
      <c r="AC178" s="1">
        <v>-0.30279938771751125</v>
      </c>
      <c r="AD178" s="1">
        <v>-0.92361811517169978</v>
      </c>
      <c r="AE178" s="1">
        <v>-0.34408656962617096</v>
      </c>
      <c r="AF178" s="1">
        <v>-0.48996072021066528</v>
      </c>
      <c r="AG178" s="1">
        <v>-0.57888291229994449</v>
      </c>
      <c r="AH178" s="1">
        <v>-0.37361135910054039</v>
      </c>
      <c r="AI178" s="1">
        <v>-7.4690943328819551E-2</v>
      </c>
      <c r="AJ178" s="1">
        <v>-1.1300773736384908</v>
      </c>
      <c r="AK178" s="1">
        <v>-0.72282120846746567</v>
      </c>
      <c r="AL178" s="1">
        <v>-0.72326715625090587</v>
      </c>
      <c r="AM178" s="1">
        <v>-0.88484783524784216</v>
      </c>
      <c r="AN178" s="1">
        <v>-0.97175692043703266</v>
      </c>
      <c r="AO178" s="1">
        <v>-0.61274646674194044</v>
      </c>
      <c r="AP178" s="1">
        <v>-0.4394383175145577</v>
      </c>
      <c r="AQ178" s="1">
        <v>0.15616794444052984</v>
      </c>
      <c r="AR178" s="1">
        <v>-1.4012118316798372</v>
      </c>
    </row>
    <row r="179" spans="1:44" x14ac:dyDescent="0.25">
      <c r="A179" s="3">
        <v>38534</v>
      </c>
      <c r="B179" s="1">
        <v>-0.20431459838201813</v>
      </c>
      <c r="C179" s="1">
        <v>-0.40635173117409595</v>
      </c>
      <c r="D179" s="1">
        <v>-0.69224342259385763</v>
      </c>
      <c r="E179" s="1">
        <v>-0.63957944028923408</v>
      </c>
      <c r="F179" s="1">
        <v>-0.5760626991765696</v>
      </c>
      <c r="G179" s="1">
        <v>-0.52741109474836689</v>
      </c>
      <c r="H179" s="1">
        <v>-0.2751178637744241</v>
      </c>
      <c r="I179" s="1">
        <v>-0.14397608512010407</v>
      </c>
      <c r="J179" s="1">
        <v>-1.7903095263360651</v>
      </c>
      <c r="K179" s="1">
        <v>-1.3528185776148549</v>
      </c>
      <c r="L179" s="1">
        <v>0.44238714963037462</v>
      </c>
      <c r="M179" s="1">
        <v>-0.45601910664192596</v>
      </c>
      <c r="N179" s="1">
        <v>-0.71772778225012801</v>
      </c>
      <c r="O179" s="1">
        <v>-1.7816738079155212</v>
      </c>
      <c r="P179" s="1">
        <v>-1.1142564187477355</v>
      </c>
      <c r="Q179" s="1">
        <v>-0.72006201028045713</v>
      </c>
      <c r="R179" s="1">
        <v>-1.1663887598873068</v>
      </c>
      <c r="S179" s="1">
        <v>-0.7369238521086322</v>
      </c>
      <c r="T179" s="1">
        <v>-1.0755672608287676</v>
      </c>
      <c r="U179" s="1">
        <v>-0.34904069582919961</v>
      </c>
      <c r="V179" s="1">
        <v>-0.13243037552058631</v>
      </c>
      <c r="W179" s="1">
        <v>-1.2569833955317287</v>
      </c>
      <c r="X179" s="1">
        <v>-0.88791224885012277</v>
      </c>
      <c r="Y179" s="1">
        <v>-0.60564845818713975</v>
      </c>
      <c r="Z179" s="1">
        <v>-1.0672765366035881</v>
      </c>
      <c r="AA179" s="1">
        <v>-0.83992239865048579</v>
      </c>
      <c r="AB179" s="1">
        <v>-0.79836970265683627</v>
      </c>
      <c r="AC179" s="1">
        <v>-0.35720482808893844</v>
      </c>
      <c r="AD179" s="1">
        <v>-0.85813389447274857</v>
      </c>
      <c r="AE179" s="1">
        <v>-0.36838391909353396</v>
      </c>
      <c r="AF179" s="1">
        <v>-0.54519670094676465</v>
      </c>
      <c r="AG179" s="1">
        <v>-0.40389784100160453</v>
      </c>
      <c r="AH179" s="1">
        <v>-0.34606967486740875</v>
      </c>
      <c r="AI179" s="1">
        <v>-0.24124868480635878</v>
      </c>
      <c r="AJ179" s="1">
        <v>-1.1966250200395474</v>
      </c>
      <c r="AK179" s="1">
        <v>-0.77349774382692527</v>
      </c>
      <c r="AL179" s="1">
        <v>-0.71431219602903684</v>
      </c>
      <c r="AM179" s="1">
        <v>-1.0057191558078971</v>
      </c>
      <c r="AN179" s="1">
        <v>-1.4538209538235827</v>
      </c>
      <c r="AO179" s="1">
        <v>-0.66550946174068049</v>
      </c>
      <c r="AP179" s="1">
        <v>-0.63810085332119371</v>
      </c>
      <c r="AQ179" s="1">
        <v>0.13658059944168841</v>
      </c>
      <c r="AR179" s="1">
        <v>-1.5951523558421141</v>
      </c>
    </row>
    <row r="180" spans="1:44" x14ac:dyDescent="0.25">
      <c r="A180" s="3">
        <v>38565</v>
      </c>
      <c r="B180" s="1">
        <v>-0.30966178845241488</v>
      </c>
      <c r="C180" s="1">
        <v>-0.45393516576199361</v>
      </c>
      <c r="D180" s="1">
        <v>-0.81285675583292427</v>
      </c>
      <c r="E180" s="1">
        <v>-0.5420903559170962</v>
      </c>
      <c r="F180" s="1">
        <v>-0.68936901946297524</v>
      </c>
      <c r="G180" s="1">
        <v>-0.59960093960994354</v>
      </c>
      <c r="H180" s="1">
        <v>-0.29742760819049846</v>
      </c>
      <c r="I180" s="1">
        <v>-1.7114655773599906E-2</v>
      </c>
      <c r="J180" s="1">
        <v>-1.9230851029657734</v>
      </c>
      <c r="K180" s="1">
        <v>-1.3559057618588592</v>
      </c>
      <c r="L180" s="1">
        <v>0.24143398456862414</v>
      </c>
      <c r="M180" s="1">
        <v>-0.46569167338910222</v>
      </c>
      <c r="N180" s="1">
        <v>-0.76316402647975357</v>
      </c>
      <c r="O180" s="1">
        <v>-1.7801083502032242</v>
      </c>
      <c r="P180" s="1">
        <v>-1.1317079285663223</v>
      </c>
      <c r="Q180" s="1">
        <v>-0.80807546790278051</v>
      </c>
      <c r="R180" s="1">
        <v>-1.1268821627868821</v>
      </c>
      <c r="S180" s="1">
        <v>-0.45470365254760547</v>
      </c>
      <c r="T180" s="1">
        <v>-1.0806386040167317</v>
      </c>
      <c r="U180" s="1">
        <v>-0.3125654422130314</v>
      </c>
      <c r="V180" s="1">
        <v>-8.6388261951699963E-2</v>
      </c>
      <c r="W180" s="1">
        <v>-1.2156548932967404</v>
      </c>
      <c r="X180" s="1">
        <v>-0.91260179649890638</v>
      </c>
      <c r="Y180" s="1">
        <v>-0.86679100976268642</v>
      </c>
      <c r="Z180" s="1">
        <v>-1.1063073512670516</v>
      </c>
      <c r="AA180" s="1">
        <v>-0.74051257521885916</v>
      </c>
      <c r="AB180" s="1">
        <v>-0.74063884719499296</v>
      </c>
      <c r="AC180" s="1">
        <v>-0.37543446924757479</v>
      </c>
      <c r="AD180" s="1">
        <v>-1.0058745289454238</v>
      </c>
      <c r="AE180" s="1">
        <v>-0.36578459656934326</v>
      </c>
      <c r="AF180" s="1">
        <v>-0.52397726254396138</v>
      </c>
      <c r="AG180" s="1">
        <v>-0.46468902810713986</v>
      </c>
      <c r="AH180" s="1">
        <v>-0.46333089648443998</v>
      </c>
      <c r="AI180" s="1">
        <v>-0.36032162393456252</v>
      </c>
      <c r="AJ180" s="1">
        <v>-1.2201849493906469</v>
      </c>
      <c r="AK180" s="1">
        <v>-0.80204482994977455</v>
      </c>
      <c r="AL180" s="1">
        <v>-0.63540055107298099</v>
      </c>
      <c r="AM180" s="1">
        <v>-1.0116013989178074</v>
      </c>
      <c r="AN180" s="1">
        <v>-1.2039820862326207</v>
      </c>
      <c r="AO180" s="1">
        <v>-0.65935979924453281</v>
      </c>
      <c r="AP180" s="1">
        <v>-0.59802951521607661</v>
      </c>
      <c r="AQ180" s="1">
        <v>0.11454738801609748</v>
      </c>
      <c r="AR180" s="1">
        <v>-1.5864686910777501</v>
      </c>
    </row>
    <row r="181" spans="1:44" x14ac:dyDescent="0.25">
      <c r="A181" s="3">
        <v>38596</v>
      </c>
      <c r="B181" s="1">
        <v>-0.42223837206932191</v>
      </c>
      <c r="C181" s="1">
        <v>-0.55293585180008697</v>
      </c>
      <c r="D181" s="1">
        <v>-0.95667905362646355</v>
      </c>
      <c r="E181" s="1">
        <v>-0.6373559069916096</v>
      </c>
      <c r="F181" s="1">
        <v>-0.69944565999966157</v>
      </c>
      <c r="G181" s="1">
        <v>-0.64666663061159146</v>
      </c>
      <c r="H181" s="1">
        <v>-0.1600855618132814</v>
      </c>
      <c r="I181" s="1">
        <v>-0.24768544620498556</v>
      </c>
      <c r="J181" s="1">
        <v>-1.8196811256489613</v>
      </c>
      <c r="K181" s="1">
        <v>-1.3755374915925458</v>
      </c>
      <c r="L181" s="1">
        <v>2.5014338236299616E-2</v>
      </c>
      <c r="M181" s="1">
        <v>-0.4493287432255933</v>
      </c>
      <c r="N181" s="1">
        <v>-0.70799065652814486</v>
      </c>
      <c r="O181" s="1">
        <v>-1.590400558937368</v>
      </c>
      <c r="P181" s="1">
        <v>-1.2980376543544287</v>
      </c>
      <c r="Q181" s="1">
        <v>-0.8535892185605769</v>
      </c>
      <c r="R181" s="1">
        <v>-1.1939746374273599</v>
      </c>
      <c r="S181" s="1">
        <v>-0.35068084377772624</v>
      </c>
      <c r="T181" s="1">
        <v>-1.1009369210429272</v>
      </c>
      <c r="U181" s="1">
        <v>-6.4046356258611659E-2</v>
      </c>
      <c r="V181" s="1">
        <v>-7.3491692643565081E-3</v>
      </c>
      <c r="W181" s="1">
        <v>-1.1477656870153248</v>
      </c>
      <c r="X181" s="1">
        <v>-1.1051180505130713</v>
      </c>
      <c r="Y181" s="1">
        <v>-0.7734968483329705</v>
      </c>
      <c r="Z181" s="1">
        <v>-1.0811989176015058</v>
      </c>
      <c r="AA181" s="1">
        <v>-0.78257480699071558</v>
      </c>
      <c r="AB181" s="1">
        <v>-0.73260662959671285</v>
      </c>
      <c r="AC181" s="1">
        <v>-0.37061952464397163</v>
      </c>
      <c r="AD181" s="1">
        <v>-0.96613884666322924</v>
      </c>
      <c r="AE181" s="1">
        <v>-0.40627659270614674</v>
      </c>
      <c r="AF181" s="1">
        <v>-0.53244659412488893</v>
      </c>
      <c r="AG181" s="1">
        <v>-0.52079154764822522</v>
      </c>
      <c r="AH181" s="1">
        <v>-0.47160698866126061</v>
      </c>
      <c r="AI181" s="1">
        <v>-0.39249992172397868</v>
      </c>
      <c r="AJ181" s="1">
        <v>-1.160493674976443</v>
      </c>
      <c r="AK181" s="1">
        <v>-0.76596330044729366</v>
      </c>
      <c r="AL181" s="1">
        <v>-0.56794051193181205</v>
      </c>
      <c r="AM181" s="1">
        <v>-1.0243839004778745</v>
      </c>
      <c r="AN181" s="1">
        <v>-1.2922038385746835</v>
      </c>
      <c r="AO181" s="1">
        <v>-0.69553370673738024</v>
      </c>
      <c r="AP181" s="1">
        <v>-0.82639916510127598</v>
      </c>
      <c r="AQ181" s="1">
        <v>5.6780610969468452E-2</v>
      </c>
      <c r="AR181" s="1">
        <v>-1.649849134895482</v>
      </c>
    </row>
    <row r="182" spans="1:44" x14ac:dyDescent="0.25">
      <c r="A182" s="3">
        <v>38626</v>
      </c>
      <c r="B182" s="1">
        <v>-0.47975189633379806</v>
      </c>
      <c r="C182" s="1">
        <v>-0.49297227527188803</v>
      </c>
      <c r="D182" s="1">
        <v>-0.79113249316378065</v>
      </c>
      <c r="E182" s="1">
        <v>-0.44307349272624591</v>
      </c>
      <c r="F182" s="1">
        <v>-0.63747202316205187</v>
      </c>
      <c r="G182" s="1">
        <v>-0.67337181105137622</v>
      </c>
      <c r="H182" s="1">
        <v>-8.2530473154687242E-2</v>
      </c>
      <c r="I182" s="1">
        <v>-0.33438466586253152</v>
      </c>
      <c r="J182" s="1">
        <v>-1.5498299729122205</v>
      </c>
      <c r="K182" s="1">
        <v>-1.3686390096186054</v>
      </c>
      <c r="L182" s="1">
        <v>1.6858464233969556E-2</v>
      </c>
      <c r="M182" s="1">
        <v>-0.48452817224814637</v>
      </c>
      <c r="N182" s="1">
        <v>-0.5136863649026846</v>
      </c>
      <c r="O182" s="1">
        <v>-1.533121623168449</v>
      </c>
      <c r="P182" s="1">
        <v>-1.2294527121411645</v>
      </c>
      <c r="Q182" s="1">
        <v>-0.8315851995455712</v>
      </c>
      <c r="R182" s="1">
        <v>-0.99731923397425926</v>
      </c>
      <c r="S182" s="1">
        <v>-0.45209607155630155</v>
      </c>
      <c r="T182" s="1">
        <v>-1.0472895157291788</v>
      </c>
      <c r="U182" s="1">
        <v>0.17842334849994465</v>
      </c>
      <c r="V182" s="1">
        <v>-7.4119015880678707E-2</v>
      </c>
      <c r="W182" s="1">
        <v>-0.96324653866201049</v>
      </c>
      <c r="X182" s="1">
        <v>-1.0486924410455229</v>
      </c>
      <c r="Y182" s="1">
        <v>-0.77951223062476083</v>
      </c>
      <c r="Z182" s="1">
        <v>-1.0629257294197996</v>
      </c>
      <c r="AA182" s="1">
        <v>-0.60474465038921699</v>
      </c>
      <c r="AB182" s="1">
        <v>-0.64652455696320432</v>
      </c>
      <c r="AC182" s="1">
        <v>-0.30571883899988245</v>
      </c>
      <c r="AD182" s="1">
        <v>-1.0151021578586212</v>
      </c>
      <c r="AE182" s="1">
        <v>-0.41095697193523317</v>
      </c>
      <c r="AF182" s="1">
        <v>-0.53283220842498369</v>
      </c>
      <c r="AG182" s="1">
        <v>-0.63317199151054948</v>
      </c>
      <c r="AH182" s="1">
        <v>-0.55159382778830623</v>
      </c>
      <c r="AI182" s="1">
        <v>-0.54983219760370627</v>
      </c>
      <c r="AJ182" s="1">
        <v>-1.1383834306597977</v>
      </c>
      <c r="AK182" s="1">
        <v>-0.76051474245292783</v>
      </c>
      <c r="AL182" s="1">
        <v>-0.47552842888689906</v>
      </c>
      <c r="AM182" s="1">
        <v>-1.1510770892763629</v>
      </c>
      <c r="AN182" s="1">
        <v>-1.1454103847638186</v>
      </c>
      <c r="AO182" s="1">
        <v>-0.70367381070581858</v>
      </c>
      <c r="AP182" s="1">
        <v>-0.43430564395505888</v>
      </c>
      <c r="AQ182" s="1">
        <v>4.5987406425825508E-2</v>
      </c>
      <c r="AR182" s="1">
        <v>-1.4377065542711209</v>
      </c>
    </row>
    <row r="183" spans="1:44" x14ac:dyDescent="0.25">
      <c r="A183" s="3">
        <v>38657</v>
      </c>
      <c r="B183" s="1">
        <v>-0.58012928281677101</v>
      </c>
      <c r="C183" s="1">
        <v>-0.62632468586668133</v>
      </c>
      <c r="D183" s="1">
        <v>-0.68601897193352823</v>
      </c>
      <c r="E183" s="1">
        <v>-0.76036576616246543</v>
      </c>
      <c r="F183" s="1">
        <v>-0.73961118065200282</v>
      </c>
      <c r="G183" s="1">
        <v>-0.77645280056772725</v>
      </c>
      <c r="H183" s="1">
        <v>-0.25209490729059841</v>
      </c>
      <c r="I183" s="1">
        <v>-0.82730952764596977</v>
      </c>
      <c r="J183" s="1">
        <v>-1.7824940680532553</v>
      </c>
      <c r="K183" s="1">
        <v>-1.347180173236727</v>
      </c>
      <c r="L183" s="1">
        <v>-8.3150588539131903E-2</v>
      </c>
      <c r="M183" s="1">
        <v>-0.46985322750257275</v>
      </c>
      <c r="N183" s="1">
        <v>-0.44367462357192899</v>
      </c>
      <c r="O183" s="1">
        <v>-1.6198916071366316</v>
      </c>
      <c r="P183" s="1">
        <v>-1.2736356828115718</v>
      </c>
      <c r="Q183" s="1">
        <v>-0.93473393715402109</v>
      </c>
      <c r="R183" s="1">
        <v>-1.1453812323805967</v>
      </c>
      <c r="S183" s="1">
        <v>-0.45503540761459266</v>
      </c>
      <c r="T183" s="1">
        <v>-1.0586496157629528</v>
      </c>
      <c r="U183" s="1">
        <v>0.20938439397453137</v>
      </c>
      <c r="V183" s="1">
        <v>0.64304859795473213</v>
      </c>
      <c r="W183" s="1">
        <v>-0.99827162262487534</v>
      </c>
      <c r="X183" s="1">
        <v>-1.1042414565141532</v>
      </c>
      <c r="Y183" s="1">
        <v>-0.91265469222267526</v>
      </c>
      <c r="Z183" s="1">
        <v>-1.0370748374718497</v>
      </c>
      <c r="AA183" s="1">
        <v>-0.62461474502830794</v>
      </c>
      <c r="AB183" s="1">
        <v>-0.57991828934395562</v>
      </c>
      <c r="AC183" s="1">
        <v>-0.32035964775984987</v>
      </c>
      <c r="AD183" s="1">
        <v>-0.99090220578898114</v>
      </c>
      <c r="AE183" s="1">
        <v>-0.5131050226038627</v>
      </c>
      <c r="AF183" s="1">
        <v>-0.5745257645424986</v>
      </c>
      <c r="AG183" s="1">
        <v>-0.54403573853306419</v>
      </c>
      <c r="AH183" s="1">
        <v>-0.62207171704628161</v>
      </c>
      <c r="AI183" s="1">
        <v>-0.67258951749564333</v>
      </c>
      <c r="AJ183" s="1">
        <v>-1.0346404012488</v>
      </c>
      <c r="AK183" s="1">
        <v>-0.77820770111393622</v>
      </c>
      <c r="AL183" s="1">
        <v>-0.43292860402482497</v>
      </c>
      <c r="AM183" s="1">
        <v>-1.1456827728946737</v>
      </c>
      <c r="AN183" s="1">
        <v>-0.94573470538897486</v>
      </c>
      <c r="AO183" s="1">
        <v>-0.70811060912121693</v>
      </c>
      <c r="AP183" s="1">
        <v>-0.3382752968061325</v>
      </c>
      <c r="AQ183" s="1">
        <v>-0.14631471879010152</v>
      </c>
      <c r="AR183" s="1">
        <v>-1.5146422432891953</v>
      </c>
    </row>
    <row r="184" spans="1:44" x14ac:dyDescent="0.25">
      <c r="A184" s="3">
        <v>38687</v>
      </c>
      <c r="B184" s="1">
        <v>-0.68117407318611856</v>
      </c>
      <c r="C184" s="1">
        <v>-0.5782072198279351</v>
      </c>
      <c r="D184" s="1">
        <v>-0.89927418300297179</v>
      </c>
      <c r="E184" s="1">
        <v>-0.76217581688517011</v>
      </c>
      <c r="F184" s="1">
        <v>-0.74560095400056803</v>
      </c>
      <c r="G184" s="1">
        <v>-0.84309601780148313</v>
      </c>
      <c r="H184" s="1">
        <v>-0.31866561661257575</v>
      </c>
      <c r="I184" s="1">
        <v>-0.10890955849795821</v>
      </c>
      <c r="J184" s="1">
        <v>-1.7437415469158428</v>
      </c>
      <c r="K184" s="1">
        <v>-1.3706903047302172</v>
      </c>
      <c r="L184" s="1">
        <v>-0.24300863399683689</v>
      </c>
      <c r="M184" s="1">
        <v>-0.51988409074028463</v>
      </c>
      <c r="N184" s="1">
        <v>-0.43931140601885504</v>
      </c>
      <c r="O184" s="1">
        <v>-1.5779768120174475</v>
      </c>
      <c r="P184" s="1">
        <v>-1.2928660518292552</v>
      </c>
      <c r="Q184" s="1">
        <v>-0.87687234439163753</v>
      </c>
      <c r="R184" s="1">
        <v>-1.1200777638729111</v>
      </c>
      <c r="S184" s="1">
        <v>-0.33423144257845461</v>
      </c>
      <c r="T184" s="1">
        <v>-1.071576140615506</v>
      </c>
      <c r="U184" s="1">
        <v>4.1517592734815485E-2</v>
      </c>
      <c r="V184" s="1">
        <v>0.64945373300157583</v>
      </c>
      <c r="W184" s="1">
        <v>-0.8908150641149335</v>
      </c>
      <c r="X184" s="1">
        <v>-0.93107734438507928</v>
      </c>
      <c r="Y184" s="1">
        <v>-0.995020710722475</v>
      </c>
      <c r="Z184" s="1">
        <v>-1.0614005178702013</v>
      </c>
      <c r="AA184" s="1">
        <v>-0.6137397608245394</v>
      </c>
      <c r="AB184" s="1">
        <v>-0.57840900452771016</v>
      </c>
      <c r="AC184" s="1">
        <v>-0.33415529464405158</v>
      </c>
      <c r="AD184" s="1">
        <v>-0.98125274241118043</v>
      </c>
      <c r="AE184" s="1">
        <v>-0.48987936070362331</v>
      </c>
      <c r="AF184" s="1">
        <v>-0.64608045239328071</v>
      </c>
      <c r="AG184" s="1">
        <v>-0.54545360828100542</v>
      </c>
      <c r="AH184" s="1">
        <v>-0.53251234927330904</v>
      </c>
      <c r="AI184" s="1">
        <v>-0.59339695656478419</v>
      </c>
      <c r="AJ184" s="1">
        <v>-1.0941509343176057</v>
      </c>
      <c r="AK184" s="1">
        <v>-0.77048172100060941</v>
      </c>
      <c r="AL184" s="1">
        <v>-0.3951399386414598</v>
      </c>
      <c r="AM184" s="1">
        <v>-1.0686615460602449</v>
      </c>
      <c r="AN184" s="1">
        <v>-1.0619079424261673</v>
      </c>
      <c r="AO184" s="1">
        <v>-0.65269635441540474</v>
      </c>
      <c r="AP184" s="1">
        <v>-0.54479493090469766</v>
      </c>
      <c r="AQ184" s="1">
        <v>-0.59747908931812499</v>
      </c>
      <c r="AR184" s="1">
        <v>-1.5832263946560605</v>
      </c>
    </row>
    <row r="185" spans="1:44" x14ac:dyDescent="0.25">
      <c r="A185" s="3">
        <v>38718</v>
      </c>
      <c r="B185" s="1">
        <v>-0.69009556773488601</v>
      </c>
      <c r="C185" s="1">
        <v>-0.68905581774951963</v>
      </c>
      <c r="D185" s="1">
        <v>-0.76492454711539359</v>
      </c>
      <c r="E185" s="1">
        <v>-0.52534337510339824</v>
      </c>
      <c r="F185" s="1">
        <v>-0.88851480466696553</v>
      </c>
      <c r="G185" s="1">
        <v>-0.88781817886744419</v>
      </c>
      <c r="H185" s="1">
        <v>-0.21008614667536779</v>
      </c>
      <c r="I185" s="1">
        <v>-0.25363534456863146</v>
      </c>
      <c r="J185" s="1">
        <v>-1.7122351155474247</v>
      </c>
      <c r="K185" s="1">
        <v>-1.3889988650022476</v>
      </c>
      <c r="L185" s="1">
        <v>-0.42976625436001331</v>
      </c>
      <c r="M185" s="1">
        <v>-0.69353255610500464</v>
      </c>
      <c r="N185" s="1">
        <v>-0.4078281463895283</v>
      </c>
      <c r="O185" s="1">
        <v>-1.4931654650000765</v>
      </c>
      <c r="P185" s="1">
        <v>-1.2942028754312562</v>
      </c>
      <c r="Q185" s="1">
        <v>-0.62719798558098161</v>
      </c>
      <c r="R185" s="1">
        <v>-1.0766447775932111</v>
      </c>
      <c r="S185" s="1">
        <v>-0.46271428666727854</v>
      </c>
      <c r="T185" s="1">
        <v>-1.0710030538220856</v>
      </c>
      <c r="U185" s="1">
        <v>-0.20916242444885133</v>
      </c>
      <c r="V185" s="1">
        <v>0.37242675683796672</v>
      </c>
      <c r="W185" s="1">
        <v>-0.65103955620972098</v>
      </c>
      <c r="X185" s="1">
        <v>-0.9652468356064251</v>
      </c>
      <c r="Y185" s="1">
        <v>-0.61352374658314646</v>
      </c>
      <c r="Z185" s="1">
        <v>-1.0601473335376141</v>
      </c>
      <c r="AA185" s="1">
        <v>-0.64102820902649005</v>
      </c>
      <c r="AB185" s="1">
        <v>-0.64966704531393515</v>
      </c>
      <c r="AC185" s="1">
        <v>-0.35749043466236752</v>
      </c>
      <c r="AD185" s="1">
        <v>-1.0263730578313595</v>
      </c>
      <c r="AE185" s="1">
        <v>-0.53154241294261917</v>
      </c>
      <c r="AF185" s="1">
        <v>-0.75434284743755153</v>
      </c>
      <c r="AG185" s="1">
        <v>-0.51182127044385362</v>
      </c>
      <c r="AH185" s="1">
        <v>-0.26832042150726371</v>
      </c>
      <c r="AI185" s="1">
        <v>-0.64015525101851933</v>
      </c>
      <c r="AJ185" s="1">
        <v>-1.154011538284381</v>
      </c>
      <c r="AK185" s="1">
        <v>-0.70968956563606311</v>
      </c>
      <c r="AL185" s="1">
        <v>-0.29705146535116139</v>
      </c>
      <c r="AM185" s="1">
        <v>-1.0032214534853108</v>
      </c>
      <c r="AN185" s="1">
        <v>-1.0353737648959402</v>
      </c>
      <c r="AO185" s="1">
        <v>-0.65641290510534733</v>
      </c>
      <c r="AP185" s="1">
        <v>-0.78537337057465662</v>
      </c>
      <c r="AQ185" s="1">
        <v>-0.98577564690890196</v>
      </c>
      <c r="AR185" s="1">
        <v>-1.8335667999481324</v>
      </c>
    </row>
    <row r="186" spans="1:44" x14ac:dyDescent="0.25">
      <c r="A186" s="3">
        <v>38749</v>
      </c>
      <c r="B186" s="1">
        <v>-0.70064775821529557</v>
      </c>
      <c r="C186" s="1">
        <v>-0.65694119941430051</v>
      </c>
      <c r="D186" s="1">
        <v>-0.75224175826630535</v>
      </c>
      <c r="E186" s="1">
        <v>-0.48442688664774475</v>
      </c>
      <c r="F186" s="1">
        <v>-1.0754266984854639</v>
      </c>
      <c r="G186" s="1">
        <v>-0.87891999401472698</v>
      </c>
      <c r="H186" s="1">
        <v>-2.2951734248146789E-2</v>
      </c>
      <c r="I186" s="1">
        <v>-0.36628101003273694</v>
      </c>
      <c r="J186" s="1">
        <v>-1.6913695297240028</v>
      </c>
      <c r="K186" s="1">
        <v>-1.3138234404151607</v>
      </c>
      <c r="L186" s="1">
        <v>-0.55614052823257976</v>
      </c>
      <c r="M186" s="1">
        <v>-0.61610579457688208</v>
      </c>
      <c r="N186" s="1">
        <v>-0.39757326419126832</v>
      </c>
      <c r="O186" s="1">
        <v>-1.4931457358951705</v>
      </c>
      <c r="P186" s="1">
        <v>-1.1928494357624619</v>
      </c>
      <c r="Q186" s="1">
        <v>-0.62099574989729667</v>
      </c>
      <c r="R186" s="1">
        <v>-0.97600366379411918</v>
      </c>
      <c r="S186" s="1">
        <v>-0.50873982949161412</v>
      </c>
      <c r="T186" s="1">
        <v>-1.057140387874385</v>
      </c>
      <c r="U186" s="1">
        <v>-0.19586396485051752</v>
      </c>
      <c r="V186" s="1">
        <v>0.19038485693110144</v>
      </c>
      <c r="W186" s="1">
        <v>-0.59062961668728853</v>
      </c>
      <c r="X186" s="1">
        <v>-0.89182100394936836</v>
      </c>
      <c r="Y186" s="1">
        <v>-0.42932674971445384</v>
      </c>
      <c r="Z186" s="1">
        <v>-1.0158441829077764</v>
      </c>
      <c r="AA186" s="1">
        <v>-0.5888654095096878</v>
      </c>
      <c r="AB186" s="1">
        <v>-0.68283547778288634</v>
      </c>
      <c r="AC186" s="1">
        <v>-0.41660265012921588</v>
      </c>
      <c r="AD186" s="1">
        <v>-1.0462487710308417</v>
      </c>
      <c r="AE186" s="1">
        <v>-0.4574997466101523</v>
      </c>
      <c r="AF186" s="1">
        <v>-0.76853981750703548</v>
      </c>
      <c r="AG186" s="1">
        <v>-0.51270094336529459</v>
      </c>
      <c r="AH186" s="1">
        <v>-0.32932744193438995</v>
      </c>
      <c r="AI186" s="1">
        <v>-0.79571023169987265</v>
      </c>
      <c r="AJ186" s="1">
        <v>-1.1205100602454889</v>
      </c>
      <c r="AK186" s="1">
        <v>-0.76029515593856289</v>
      </c>
      <c r="AL186" s="1">
        <v>-0.26302141661277056</v>
      </c>
      <c r="AM186" s="1">
        <v>-1.0190267590905067</v>
      </c>
      <c r="AN186" s="1">
        <v>-0.88727587793242302</v>
      </c>
      <c r="AO186" s="1">
        <v>-0.67075344459472841</v>
      </c>
      <c r="AP186" s="1">
        <v>-0.60913356784129546</v>
      </c>
      <c r="AQ186" s="1">
        <v>-1.3008281344892578</v>
      </c>
      <c r="AR186" s="1">
        <v>-1.5976658749412074</v>
      </c>
    </row>
    <row r="187" spans="1:44" x14ac:dyDescent="0.25">
      <c r="A187" s="3">
        <v>38777</v>
      </c>
      <c r="B187" s="1">
        <v>-0.70995879118077498</v>
      </c>
      <c r="C187" s="1">
        <v>-0.77323907571330974</v>
      </c>
      <c r="D187" s="1">
        <v>-0.70960185706717782</v>
      </c>
      <c r="E187" s="1">
        <v>-0.31172896567302982</v>
      </c>
      <c r="F187" s="1">
        <v>-1.1434389549374782</v>
      </c>
      <c r="G187" s="1">
        <v>-0.89978248113507897</v>
      </c>
      <c r="H187" s="1">
        <v>-0.13229217509893998</v>
      </c>
      <c r="I187" s="1">
        <v>-0.73831312848368791</v>
      </c>
      <c r="J187" s="1">
        <v>-1.6450822104814877</v>
      </c>
      <c r="K187" s="1">
        <v>-1.3204412116851387</v>
      </c>
      <c r="L187" s="1">
        <v>-0.70986746184267802</v>
      </c>
      <c r="M187" s="1">
        <v>-0.6546586069698247</v>
      </c>
      <c r="N187" s="1">
        <v>-0.42982661233557573</v>
      </c>
      <c r="O187" s="1">
        <v>-1.5260842559020336</v>
      </c>
      <c r="P187" s="1">
        <v>-1.2040348019573945</v>
      </c>
      <c r="Q187" s="1">
        <v>-0.55059044257633638</v>
      </c>
      <c r="R187" s="1">
        <v>-0.98182524148796924</v>
      </c>
      <c r="S187" s="1">
        <v>-0.71588388193979979</v>
      </c>
      <c r="T187" s="1">
        <v>-1.0664978317317104</v>
      </c>
      <c r="U187" s="1">
        <v>5.0037740624865393E-2</v>
      </c>
      <c r="V187" s="1">
        <v>0.13233519209224875</v>
      </c>
      <c r="W187" s="1">
        <v>-0.46194418888298855</v>
      </c>
      <c r="X187" s="1">
        <v>-0.89912712653613847</v>
      </c>
      <c r="Y187" s="1">
        <v>-0.87237599846015856</v>
      </c>
      <c r="Z187" s="1">
        <v>-0.98941634097811915</v>
      </c>
      <c r="AA187" s="1">
        <v>-0.62245044921498516</v>
      </c>
      <c r="AB187" s="1">
        <v>-0.78055437806281514</v>
      </c>
      <c r="AC187" s="1">
        <v>-0.46718771504794676</v>
      </c>
      <c r="AD187" s="1">
        <v>-1.3426110674749678</v>
      </c>
      <c r="AE187" s="1">
        <v>-0.45609307380805086</v>
      </c>
      <c r="AF187" s="1">
        <v>-0.88390203395048994</v>
      </c>
      <c r="AG187" s="1">
        <v>-0.55667973702564466</v>
      </c>
      <c r="AH187" s="1">
        <v>-0.47271628038935531</v>
      </c>
      <c r="AI187" s="1">
        <v>-0.85150730697698918</v>
      </c>
      <c r="AJ187" s="1">
        <v>-0.99043221828244798</v>
      </c>
      <c r="AK187" s="1">
        <v>-0.83596809295078023</v>
      </c>
      <c r="AL187" s="1">
        <v>-0.29973424968189677</v>
      </c>
      <c r="AM187" s="1">
        <v>-0.94981468580864237</v>
      </c>
      <c r="AN187" s="1">
        <v>-1.1974165728442538</v>
      </c>
      <c r="AO187" s="1">
        <v>-0.70758043159068396</v>
      </c>
      <c r="AP187" s="1">
        <v>-0.63507056819648966</v>
      </c>
      <c r="AQ187" s="1">
        <v>-1.4211588491249731</v>
      </c>
      <c r="AR187" s="1">
        <v>-1.4386882889977282</v>
      </c>
    </row>
    <row r="188" spans="1:44" x14ac:dyDescent="0.25">
      <c r="A188" s="3">
        <v>38808</v>
      </c>
      <c r="B188" s="1">
        <v>-0.70232272073123825</v>
      </c>
      <c r="C188" s="1">
        <v>-0.93097574965356933</v>
      </c>
      <c r="D188" s="1">
        <v>-0.9061072229873689</v>
      </c>
      <c r="E188" s="1">
        <v>-0.27639396095694863</v>
      </c>
      <c r="F188" s="1">
        <v>-1.1775767037071327</v>
      </c>
      <c r="G188" s="1">
        <v>-0.92830259519159808</v>
      </c>
      <c r="H188" s="1">
        <v>-6.5548278987358252E-2</v>
      </c>
      <c r="I188" s="1">
        <v>-0.38870469354538267</v>
      </c>
      <c r="J188" s="1">
        <v>-1.5698446594500619</v>
      </c>
      <c r="K188" s="1">
        <v>-1.3756344170286934</v>
      </c>
      <c r="L188" s="1">
        <v>-0.63085150590463834</v>
      </c>
      <c r="M188" s="1">
        <v>-0.68291587715987656</v>
      </c>
      <c r="N188" s="1">
        <v>-0.40382840789060326</v>
      </c>
      <c r="O188" s="1">
        <v>-1.4328157808962425</v>
      </c>
      <c r="P188" s="1">
        <v>-1.1911461760617139</v>
      </c>
      <c r="Q188" s="1">
        <v>-0.6144891097360059</v>
      </c>
      <c r="R188" s="1">
        <v>-0.88235103463640741</v>
      </c>
      <c r="S188" s="1">
        <v>-0.9971747790346478</v>
      </c>
      <c r="T188" s="1">
        <v>-0.9982492663381225</v>
      </c>
      <c r="U188" s="1">
        <v>0.16923480723466469</v>
      </c>
      <c r="V188" s="1">
        <v>4.8564361422572637E-3</v>
      </c>
      <c r="W188" s="1">
        <v>-0.45941391154822503</v>
      </c>
      <c r="X188" s="1">
        <v>-1.1724073809789344</v>
      </c>
      <c r="Y188" s="1">
        <v>-1.2370323686283546</v>
      </c>
      <c r="Z188" s="1">
        <v>-0.98328874138317479</v>
      </c>
      <c r="AA188" s="1">
        <v>-0.72948275505206328</v>
      </c>
      <c r="AB188" s="1">
        <v>-0.85491596814232196</v>
      </c>
      <c r="AC188" s="1">
        <v>-0.4761806485096825</v>
      </c>
      <c r="AD188" s="1">
        <v>-1.0130284564706202</v>
      </c>
      <c r="AE188" s="1">
        <v>-0.41862020668471239</v>
      </c>
      <c r="AF188" s="1">
        <v>-0.85233275533503161</v>
      </c>
      <c r="AG188" s="1">
        <v>-0.24075564987813397</v>
      </c>
      <c r="AH188" s="1">
        <v>0.23718213017426396</v>
      </c>
      <c r="AI188" s="1">
        <v>-0.96622071213468486</v>
      </c>
      <c r="AJ188" s="1">
        <v>-1.1190236667808453</v>
      </c>
      <c r="AK188" s="1">
        <v>-0.72940108274868198</v>
      </c>
      <c r="AL188" s="1">
        <v>-0.30897676414546577</v>
      </c>
      <c r="AM188" s="1">
        <v>-0.86420747419090105</v>
      </c>
      <c r="AN188" s="1">
        <v>-1.0797600811871084</v>
      </c>
      <c r="AO188" s="1">
        <v>-0.71640933228533943</v>
      </c>
      <c r="AP188" s="1">
        <v>-0.68704316349512873</v>
      </c>
      <c r="AQ188" s="1">
        <v>-1.3216335325788469</v>
      </c>
      <c r="AR188" s="1">
        <v>-1.6542112472031592</v>
      </c>
    </row>
    <row r="189" spans="1:44" x14ac:dyDescent="0.25">
      <c r="A189" s="3">
        <v>38838</v>
      </c>
      <c r="B189" s="1">
        <v>-0.73506187636012732</v>
      </c>
      <c r="C189" s="1">
        <v>-0.85095989397537664</v>
      </c>
      <c r="D189" s="1">
        <v>-0.70316758468552865</v>
      </c>
      <c r="E189" s="1">
        <v>-0.22281107596885891</v>
      </c>
      <c r="F189" s="1">
        <v>-1.1484473128056416</v>
      </c>
      <c r="G189" s="1">
        <v>-0.89237761804645988</v>
      </c>
      <c r="H189" s="1">
        <v>6.1064767062672699E-2</v>
      </c>
      <c r="I189" s="1">
        <v>0.46026319177982267</v>
      </c>
      <c r="J189" s="1">
        <v>-1.6232137970361276</v>
      </c>
      <c r="K189" s="1">
        <v>-1.3214219628908919</v>
      </c>
      <c r="L189" s="1">
        <v>-0.68433783414866822</v>
      </c>
      <c r="M189" s="1">
        <v>-0.78041960606393801</v>
      </c>
      <c r="N189" s="1">
        <v>-0.30715204836817994</v>
      </c>
      <c r="O189" s="1">
        <v>-1.3637608407949973</v>
      </c>
      <c r="P189" s="1">
        <v>-1.2203080444207648</v>
      </c>
      <c r="Q189" s="1">
        <v>-0.62428821340253005</v>
      </c>
      <c r="R189" s="1">
        <v>-0.92699798917187437</v>
      </c>
      <c r="S189" s="1">
        <v>-1.0830375961586263</v>
      </c>
      <c r="T189" s="1">
        <v>-1.0177963870809568</v>
      </c>
      <c r="U189" s="1">
        <v>0.58949869749357287</v>
      </c>
      <c r="V189" s="1">
        <v>-7.4282689428508283E-2</v>
      </c>
      <c r="W189" s="1">
        <v>-0.45395757880921489</v>
      </c>
      <c r="X189" s="1">
        <v>-1.2496792052608481</v>
      </c>
      <c r="Y189" s="1">
        <v>-1.0754446559137139</v>
      </c>
      <c r="Z189" s="1">
        <v>-0.93893496953459377</v>
      </c>
      <c r="AA189" s="1">
        <v>-0.77391838099721633</v>
      </c>
      <c r="AB189" s="1">
        <v>-0.93154618723422677</v>
      </c>
      <c r="AC189" s="1">
        <v>-0.47115677579634202</v>
      </c>
      <c r="AD189" s="1">
        <v>-1.0040811309169912</v>
      </c>
      <c r="AE189" s="1">
        <v>-0.45469941400320307</v>
      </c>
      <c r="AF189" s="1">
        <v>-0.879089034500249</v>
      </c>
      <c r="AG189" s="1">
        <v>-0.25976932998913954</v>
      </c>
      <c r="AH189" s="1">
        <v>-0.16256548110981306</v>
      </c>
      <c r="AI189" s="1">
        <v>-1.0451010088588901</v>
      </c>
      <c r="AJ189" s="1">
        <v>-0.92145412817151295</v>
      </c>
      <c r="AK189" s="1">
        <v>-0.80572278283960674</v>
      </c>
      <c r="AL189" s="1">
        <v>-0.34126005756946709</v>
      </c>
      <c r="AM189" s="1">
        <v>-0.81566465832953827</v>
      </c>
      <c r="AN189" s="1">
        <v>-1.0213258057052832</v>
      </c>
      <c r="AO189" s="1">
        <v>-0.72193957380043439</v>
      </c>
      <c r="AP189" s="1">
        <v>-0.56594809577772165</v>
      </c>
      <c r="AQ189" s="1">
        <v>-1.0934239116197531</v>
      </c>
      <c r="AR189" s="1">
        <v>-1.7349031424215731</v>
      </c>
    </row>
    <row r="190" spans="1:44" x14ac:dyDescent="0.25">
      <c r="A190" s="3">
        <v>38869</v>
      </c>
      <c r="B190" s="1">
        <v>-0.68826406367709736</v>
      </c>
      <c r="C190" s="1">
        <v>-0.72901045093658112</v>
      </c>
      <c r="D190" s="1">
        <v>-0.59752175123850404</v>
      </c>
      <c r="E190" s="1">
        <v>-0.17871285908492737</v>
      </c>
      <c r="F190" s="1">
        <v>-1.226927378580444</v>
      </c>
      <c r="G190" s="1">
        <v>-0.93904123229388337</v>
      </c>
      <c r="H190" s="1">
        <v>7.5465212034209486E-2</v>
      </c>
      <c r="I190" s="1">
        <v>-0.22428449347553581</v>
      </c>
      <c r="J190" s="1">
        <v>-1.4464317028231211</v>
      </c>
      <c r="K190" s="1">
        <v>-1.2355897379353971</v>
      </c>
      <c r="L190" s="1">
        <v>-0.56186089232769443</v>
      </c>
      <c r="M190" s="1">
        <v>-0.70202923694289965</v>
      </c>
      <c r="N190" s="1">
        <v>-0.31416514616403102</v>
      </c>
      <c r="O190" s="1">
        <v>-1.2624321579982443</v>
      </c>
      <c r="P190" s="1">
        <v>-1.2379311545902454</v>
      </c>
      <c r="Q190" s="1">
        <v>-0.60567569253217723</v>
      </c>
      <c r="R190" s="1">
        <v>-0.90743876100285237</v>
      </c>
      <c r="S190" s="1">
        <v>-0.78200244141022179</v>
      </c>
      <c r="T190" s="1">
        <v>-1.0244473042354463</v>
      </c>
      <c r="U190" s="1">
        <v>0.59455089065703193</v>
      </c>
      <c r="V190" s="1">
        <v>-0.17074681025617375</v>
      </c>
      <c r="W190" s="1">
        <v>-0.38968896137713666</v>
      </c>
      <c r="X190" s="1">
        <v>-1.1936648551649505</v>
      </c>
      <c r="Y190" s="1">
        <v>-0.74571674518031661</v>
      </c>
      <c r="Z190" s="1">
        <v>-0.93442646571212129</v>
      </c>
      <c r="AA190" s="1">
        <v>-0.72021368222273641</v>
      </c>
      <c r="AB190" s="1">
        <v>-1.0100053475766162</v>
      </c>
      <c r="AC190" s="1">
        <v>-0.41529818192012152</v>
      </c>
      <c r="AD190" s="1">
        <v>-1.0440584511652637</v>
      </c>
      <c r="AE190" s="1">
        <v>-0.48278248493213904</v>
      </c>
      <c r="AF190" s="1">
        <v>-0.94225244615888626</v>
      </c>
      <c r="AG190" s="1">
        <v>-0.24453840188642681</v>
      </c>
      <c r="AH190" s="1">
        <v>-0.24028564514176495</v>
      </c>
      <c r="AI190" s="1">
        <v>-1.1105922548456815</v>
      </c>
      <c r="AJ190" s="1">
        <v>-0.79151698199366305</v>
      </c>
      <c r="AK190" s="1">
        <v>-0.77116368129314106</v>
      </c>
      <c r="AL190" s="1">
        <v>-0.33952403932546193</v>
      </c>
      <c r="AM190" s="1">
        <v>-0.79729031620003454</v>
      </c>
      <c r="AN190" s="1">
        <v>-0.90161563271261935</v>
      </c>
      <c r="AO190" s="1">
        <v>-0.68883454468514271</v>
      </c>
      <c r="AP190" s="1">
        <v>-0.43247936380110574</v>
      </c>
      <c r="AQ190" s="1">
        <v>-0.98958673561464439</v>
      </c>
      <c r="AR190" s="1">
        <v>-1.7160081451719018</v>
      </c>
    </row>
    <row r="191" spans="1:44" x14ac:dyDescent="0.25">
      <c r="A191" s="3">
        <v>38899</v>
      </c>
      <c r="B191" s="1">
        <v>-0.73423900326310343</v>
      </c>
      <c r="C191" s="1">
        <v>-0.67820428147315071</v>
      </c>
      <c r="D191" s="1">
        <v>-0.67574506404387846</v>
      </c>
      <c r="E191" s="1">
        <v>-0.20879043855731741</v>
      </c>
      <c r="F191" s="1">
        <v>-1.3664168919943509</v>
      </c>
      <c r="G191" s="1">
        <v>-0.98955926122679616</v>
      </c>
      <c r="H191" s="1">
        <v>6.3912914834459988E-2</v>
      </c>
      <c r="I191" s="1">
        <v>-0.55163389633987348</v>
      </c>
      <c r="J191" s="1">
        <v>-1.4605006382232659</v>
      </c>
      <c r="K191" s="1">
        <v>-1.1827589229244373</v>
      </c>
      <c r="L191" s="1">
        <v>-0.58132746849975592</v>
      </c>
      <c r="M191" s="1">
        <v>-0.69948808128754636</v>
      </c>
      <c r="N191" s="1">
        <v>-0.1991569374749515</v>
      </c>
      <c r="O191" s="1">
        <v>-1.1572827982040241</v>
      </c>
      <c r="P191" s="1">
        <v>-1.334769851526119</v>
      </c>
      <c r="Q191" s="1">
        <v>-0.65029431472940002</v>
      </c>
      <c r="R191" s="1">
        <v>-0.86922205233671535</v>
      </c>
      <c r="S191" s="1">
        <v>-0.73083272018221723</v>
      </c>
      <c r="T191" s="1">
        <v>-1.0160472524330113</v>
      </c>
      <c r="U191" s="1">
        <v>0.51698547197601941</v>
      </c>
      <c r="V191" s="1">
        <v>-0.2268852174075377</v>
      </c>
      <c r="W191" s="1">
        <v>-0.58793964260304066</v>
      </c>
      <c r="X191" s="1">
        <v>-1.2718573315874073</v>
      </c>
      <c r="Y191" s="1">
        <v>-0.92688406450859762</v>
      </c>
      <c r="Z191" s="1">
        <v>-0.97816874313167657</v>
      </c>
      <c r="AA191" s="1">
        <v>-0.61938309743573061</v>
      </c>
      <c r="AB191" s="1">
        <v>-1.1713612874710351</v>
      </c>
      <c r="AC191" s="1">
        <v>-0.43567097658332826</v>
      </c>
      <c r="AD191" s="1">
        <v>-1.0166758020358537</v>
      </c>
      <c r="AE191" s="1">
        <v>-0.44058521790195954</v>
      </c>
      <c r="AF191" s="1">
        <v>-0.98671629551872386</v>
      </c>
      <c r="AG191" s="1">
        <v>-0.5385541225277487</v>
      </c>
      <c r="AH191" s="1">
        <v>-0.1627967438161754</v>
      </c>
      <c r="AI191" s="1">
        <v>-1.1839133129281696</v>
      </c>
      <c r="AJ191" s="1">
        <v>-0.99877647352413068</v>
      </c>
      <c r="AK191" s="1">
        <v>-0.74570828153395918</v>
      </c>
      <c r="AL191" s="1">
        <v>-0.3522720633706935</v>
      </c>
      <c r="AM191" s="1">
        <v>-0.7873179761406971</v>
      </c>
      <c r="AN191" s="1">
        <v>-0.92033675120290126</v>
      </c>
      <c r="AO191" s="1">
        <v>-0.68976569765233497</v>
      </c>
      <c r="AP191" s="1">
        <v>-0.52417730403745866</v>
      </c>
      <c r="AQ191" s="1">
        <v>-0.89596920621147369</v>
      </c>
      <c r="AR191" s="1">
        <v>-1.7306336547736088</v>
      </c>
    </row>
    <row r="192" spans="1:44" x14ac:dyDescent="0.25">
      <c r="A192" s="3">
        <v>38930</v>
      </c>
      <c r="B192" s="1">
        <v>-0.80551941643216063</v>
      </c>
      <c r="C192" s="1">
        <v>-0.62696532709198638</v>
      </c>
      <c r="D192" s="1">
        <v>-0.88597327832907558</v>
      </c>
      <c r="E192" s="1">
        <v>-0.29606133021064773</v>
      </c>
      <c r="F192" s="1">
        <v>-1.3244383314000323</v>
      </c>
      <c r="G192" s="1">
        <v>-1.0323024206590998</v>
      </c>
      <c r="H192" s="1">
        <v>7.6677763455268083E-2</v>
      </c>
      <c r="I192" s="1">
        <v>-0.34793678973031128</v>
      </c>
      <c r="J192" s="1">
        <v>-1.4991001282718479</v>
      </c>
      <c r="K192" s="1">
        <v>-1.2377656447612138</v>
      </c>
      <c r="L192" s="1">
        <v>-0.74713545693947636</v>
      </c>
      <c r="M192" s="1">
        <v>-0.71208861951883351</v>
      </c>
      <c r="N192" s="1">
        <v>-0.20585771237028613</v>
      </c>
      <c r="O192" s="1">
        <v>-1.1227579557317071</v>
      </c>
      <c r="P192" s="1">
        <v>-1.3296857477252007</v>
      </c>
      <c r="Q192" s="1">
        <v>-0.67563917177662403</v>
      </c>
      <c r="R192" s="1">
        <v>-0.86824662988308288</v>
      </c>
      <c r="S192" s="1">
        <v>-0.59559869283675615</v>
      </c>
      <c r="T192" s="1">
        <v>-1.0504852615026283</v>
      </c>
      <c r="U192" s="1">
        <v>0.55144575335622237</v>
      </c>
      <c r="V192" s="1">
        <v>-0.24292214233687329</v>
      </c>
      <c r="W192" s="1">
        <v>-0.70352020573982932</v>
      </c>
      <c r="X192" s="1">
        <v>-1.2134352276466331</v>
      </c>
      <c r="Y192" s="1">
        <v>-0.83533236849960879</v>
      </c>
      <c r="Z192" s="1">
        <v>-0.95345785916773029</v>
      </c>
      <c r="AA192" s="1">
        <v>-0.72143327278158553</v>
      </c>
      <c r="AB192" s="1">
        <v>-1.3268510246990113</v>
      </c>
      <c r="AC192" s="1">
        <v>-0.45991612921906438</v>
      </c>
      <c r="AD192" s="1">
        <v>-1.0164635364931569</v>
      </c>
      <c r="AE192" s="1">
        <v>-0.38984524965580253</v>
      </c>
      <c r="AF192" s="1">
        <v>-0.98554755214676837</v>
      </c>
      <c r="AG192" s="1">
        <v>-0.51042753896841042</v>
      </c>
      <c r="AH192" s="1">
        <v>-0.37873235447585618</v>
      </c>
      <c r="AI192" s="1">
        <v>-1.2811863738024918</v>
      </c>
      <c r="AJ192" s="1">
        <v>-1.0552917834234437</v>
      </c>
      <c r="AK192" s="1">
        <v>-0.91587449533090648</v>
      </c>
      <c r="AL192" s="1">
        <v>-0.47986317237658788</v>
      </c>
      <c r="AM192" s="1">
        <v>-0.74685754806905691</v>
      </c>
      <c r="AN192" s="1">
        <v>-1.0192040245499574</v>
      </c>
      <c r="AO192" s="1">
        <v>-0.77874424543392318</v>
      </c>
      <c r="AP192" s="1">
        <v>-0.50753497187812457</v>
      </c>
      <c r="AQ192" s="1">
        <v>-0.98354514380227198</v>
      </c>
      <c r="AR192" s="1">
        <v>-1.7649026555418146</v>
      </c>
    </row>
    <row r="193" spans="1:44" x14ac:dyDescent="0.25">
      <c r="A193" s="3">
        <v>38961</v>
      </c>
      <c r="B193" s="1">
        <v>-0.82713539343780118</v>
      </c>
      <c r="C193" s="1">
        <v>-0.4417688779525959</v>
      </c>
      <c r="D193" s="1">
        <v>-0.70294478609076305</v>
      </c>
      <c r="E193" s="1">
        <v>-0.30735052641030147</v>
      </c>
      <c r="F193" s="1">
        <v>-1.3655734546257015</v>
      </c>
      <c r="G193" s="1">
        <v>-1.0842898493583415</v>
      </c>
      <c r="H193" s="1">
        <v>0.22337247294744525</v>
      </c>
      <c r="I193" s="1">
        <v>-0.95894665315773531</v>
      </c>
      <c r="J193" s="1">
        <v>-1.5642830531037455</v>
      </c>
      <c r="K193" s="1">
        <v>-1.3164770059263056</v>
      </c>
      <c r="L193" s="1">
        <v>-0.7616997593362167</v>
      </c>
      <c r="M193" s="1">
        <v>-0.70613697587162205</v>
      </c>
      <c r="N193" s="1">
        <v>-0.23762368266138492</v>
      </c>
      <c r="O193" s="1">
        <v>-1.0582339849397675</v>
      </c>
      <c r="P193" s="1">
        <v>-1.2994466991256561</v>
      </c>
      <c r="Q193" s="1">
        <v>-0.64678458746558365</v>
      </c>
      <c r="R193" s="1">
        <v>-0.91374405606200626</v>
      </c>
      <c r="S193" s="1">
        <v>-0.6631776261959188</v>
      </c>
      <c r="T193" s="1">
        <v>-1.0514862357186046</v>
      </c>
      <c r="U193" s="1">
        <v>0.54244832193920134</v>
      </c>
      <c r="V193" s="1">
        <v>-0.31396294111165185</v>
      </c>
      <c r="W193" s="1">
        <v>-0.60782202357198012</v>
      </c>
      <c r="X193" s="1">
        <v>-1.0513068219976396</v>
      </c>
      <c r="Y193" s="1">
        <v>-1.3241361773400269</v>
      </c>
      <c r="Z193" s="1">
        <v>-0.94891652163130891</v>
      </c>
      <c r="AA193" s="1">
        <v>-0.55751255869090965</v>
      </c>
      <c r="AB193" s="1">
        <v>-1.3090295758360548</v>
      </c>
      <c r="AC193" s="1">
        <v>-0.4676869213627976</v>
      </c>
      <c r="AD193" s="1">
        <v>-1.0575084903989171</v>
      </c>
      <c r="AE193" s="1">
        <v>-0.4283753896578949</v>
      </c>
      <c r="AF193" s="1">
        <v>-0.869175005167378</v>
      </c>
      <c r="AG193" s="1">
        <v>-0.56895420951278131</v>
      </c>
      <c r="AH193" s="1">
        <v>-0.45301722677624651</v>
      </c>
      <c r="AI193" s="1">
        <v>-1.3210327463622282</v>
      </c>
      <c r="AJ193" s="1">
        <v>-0.86494468804553382</v>
      </c>
      <c r="AK193" s="1">
        <v>-0.87448012475821746</v>
      </c>
      <c r="AL193" s="1">
        <v>-0.56800863144845781</v>
      </c>
      <c r="AM193" s="1">
        <v>-0.77846813956842231</v>
      </c>
      <c r="AN193" s="1">
        <v>-0.90357378409142852</v>
      </c>
      <c r="AO193" s="1">
        <v>-0.82416970742822315</v>
      </c>
      <c r="AP193" s="1">
        <v>-0.24713028978816129</v>
      </c>
      <c r="AQ193" s="1">
        <v>-0.98763742963926071</v>
      </c>
      <c r="AR193" s="1">
        <v>-1.6920093016728908</v>
      </c>
    </row>
    <row r="194" spans="1:44" x14ac:dyDescent="0.25">
      <c r="A194" s="3">
        <v>38991</v>
      </c>
      <c r="B194" s="1">
        <v>-0.88611035462034116</v>
      </c>
      <c r="C194" s="1">
        <v>-0.53026514406329461</v>
      </c>
      <c r="D194" s="1">
        <v>-0.84291855118882208</v>
      </c>
      <c r="E194" s="1">
        <v>-0.42006611191408549</v>
      </c>
      <c r="F194" s="1">
        <v>-1.4030807564553613</v>
      </c>
      <c r="G194" s="1">
        <v>-1.1698255262689792</v>
      </c>
      <c r="H194" s="1">
        <v>5.654284526851812E-3</v>
      </c>
      <c r="I194" s="1">
        <v>-0.58692195634767674</v>
      </c>
      <c r="J194" s="1">
        <v>-1.693737816412763</v>
      </c>
      <c r="K194" s="1">
        <v>-1.3541161724637298</v>
      </c>
      <c r="L194" s="1">
        <v>-0.76841389528007131</v>
      </c>
      <c r="M194" s="1">
        <v>-0.84514879097751749</v>
      </c>
      <c r="N194" s="1">
        <v>-0.29290432512991155</v>
      </c>
      <c r="O194" s="1">
        <v>-1.0711488663267359</v>
      </c>
      <c r="P194" s="1">
        <v>-1.3434865224837738</v>
      </c>
      <c r="Q194" s="1">
        <v>-0.83773085034677353</v>
      </c>
      <c r="R194" s="1">
        <v>-0.91031791184083755</v>
      </c>
      <c r="S194" s="1">
        <v>-0.60973631886755186</v>
      </c>
      <c r="T194" s="1">
        <v>-1.1206634736404189</v>
      </c>
      <c r="U194" s="1">
        <v>0.3800525721240483</v>
      </c>
      <c r="V194" s="1">
        <v>-0.25173002596590932</v>
      </c>
      <c r="W194" s="1">
        <v>-0.59134411900897077</v>
      </c>
      <c r="X194" s="1">
        <v>-0.90541397023689796</v>
      </c>
      <c r="Y194" s="1">
        <v>-1.5444422315931146</v>
      </c>
      <c r="Z194" s="1">
        <v>-0.98317999645235576</v>
      </c>
      <c r="AA194" s="1">
        <v>-0.48414248572914237</v>
      </c>
      <c r="AB194" s="1">
        <v>-1.4645648976047925</v>
      </c>
      <c r="AC194" s="1">
        <v>-0.50931124460903565</v>
      </c>
      <c r="AD194" s="1">
        <v>-1.0835255085302371</v>
      </c>
      <c r="AE194" s="1">
        <v>-0.44369041832666217</v>
      </c>
      <c r="AF194" s="1">
        <v>-0.76917680488497697</v>
      </c>
      <c r="AG194" s="1">
        <v>-0.56708256499907705</v>
      </c>
      <c r="AH194" s="1">
        <v>-0.44572703866923025</v>
      </c>
      <c r="AI194" s="1">
        <v>-1.3566578720490274</v>
      </c>
      <c r="AJ194" s="1">
        <v>-0.97355438526221127</v>
      </c>
      <c r="AK194" s="1">
        <v>-0.85899839893984242</v>
      </c>
      <c r="AL194" s="1">
        <v>-0.63571139479518513</v>
      </c>
      <c r="AM194" s="1">
        <v>-0.865082840838728</v>
      </c>
      <c r="AN194" s="1">
        <v>-1.1492989570545695</v>
      </c>
      <c r="AO194" s="1">
        <v>-0.90731957645273409</v>
      </c>
      <c r="AP194" s="1">
        <v>-0.41955076837150668</v>
      </c>
      <c r="AQ194" s="1">
        <v>-0.96495050505522018</v>
      </c>
      <c r="AR194" s="1">
        <v>-1.7976372286139126</v>
      </c>
    </row>
    <row r="195" spans="1:44" x14ac:dyDescent="0.25">
      <c r="A195" s="3">
        <v>39022</v>
      </c>
      <c r="B195" s="1">
        <v>-0.8885570381539567</v>
      </c>
      <c r="C195" s="1">
        <v>-0.35049983653862377</v>
      </c>
      <c r="D195" s="1">
        <v>-0.92474952161400747</v>
      </c>
      <c r="E195" s="1">
        <v>-0.43583021956365758</v>
      </c>
      <c r="F195" s="1">
        <v>-1.37553181921714</v>
      </c>
      <c r="G195" s="1">
        <v>-1.2222611414419666</v>
      </c>
      <c r="H195" s="1">
        <v>2.4038956890268453E-2</v>
      </c>
      <c r="I195" s="1">
        <v>-4.1121691876062745E-2</v>
      </c>
      <c r="J195" s="1">
        <v>-1.7612063988840665</v>
      </c>
      <c r="K195" s="1">
        <v>-1.4532331652230479</v>
      </c>
      <c r="L195" s="1">
        <v>-0.86298582162305937</v>
      </c>
      <c r="M195" s="1">
        <v>-0.98062799227091024</v>
      </c>
      <c r="N195" s="1">
        <v>-0.34477870860469995</v>
      </c>
      <c r="O195" s="1">
        <v>-1.0933593849282384</v>
      </c>
      <c r="P195" s="1">
        <v>-1.4160888047722551</v>
      </c>
      <c r="Q195" s="1">
        <v>-0.82949675138881607</v>
      </c>
      <c r="R195" s="1">
        <v>-0.91758642691038528</v>
      </c>
      <c r="S195" s="1">
        <v>-0.76808184973615701</v>
      </c>
      <c r="T195" s="1">
        <v>-1.116747728216009</v>
      </c>
      <c r="U195" s="1">
        <v>0.31679604572141096</v>
      </c>
      <c r="V195" s="1">
        <v>-0.35168307118176273</v>
      </c>
      <c r="W195" s="1">
        <v>-0.59160630095299349</v>
      </c>
      <c r="X195" s="1">
        <v>-0.84702442727907734</v>
      </c>
      <c r="Y195" s="1">
        <v>-1.6225176488583195</v>
      </c>
      <c r="Z195" s="1">
        <v>-1.0286702929844651</v>
      </c>
      <c r="AA195" s="1">
        <v>-0.53803098565368113</v>
      </c>
      <c r="AB195" s="1">
        <v>-1.5489579750481626</v>
      </c>
      <c r="AC195" s="1">
        <v>-0.5275103927535868</v>
      </c>
      <c r="AD195" s="1">
        <v>-1.0945640635070064</v>
      </c>
      <c r="AE195" s="1">
        <v>-0.49044354137785662</v>
      </c>
      <c r="AF195" s="1">
        <v>-0.70407012423827264</v>
      </c>
      <c r="AG195" s="1">
        <v>-0.49857893987974916</v>
      </c>
      <c r="AH195" s="1">
        <v>-0.64955924724111325</v>
      </c>
      <c r="AI195" s="1">
        <v>-1.3829992340856492</v>
      </c>
      <c r="AJ195" s="1">
        <v>-1.0652431349306617</v>
      </c>
      <c r="AK195" s="1">
        <v>-0.90285797969104242</v>
      </c>
      <c r="AL195" s="1">
        <v>-0.68391962321573541</v>
      </c>
      <c r="AM195" s="1">
        <v>-0.90432790678160524</v>
      </c>
      <c r="AN195" s="1">
        <v>-1.1425805506859739</v>
      </c>
      <c r="AO195" s="1">
        <v>-0.95931477517275376</v>
      </c>
      <c r="AP195" s="1">
        <v>-0.59078088017824659</v>
      </c>
      <c r="AQ195" s="1">
        <v>-0.96480563239526995</v>
      </c>
      <c r="AR195" s="1">
        <v>-1.7913377767570238</v>
      </c>
    </row>
    <row r="196" spans="1:44" x14ac:dyDescent="0.25">
      <c r="A196" s="3">
        <v>39052</v>
      </c>
      <c r="B196" s="1">
        <v>-0.9320442634284638</v>
      </c>
      <c r="C196" s="1">
        <v>-0.29552573255953907</v>
      </c>
      <c r="D196" s="1">
        <v>-0.93943207270166951</v>
      </c>
      <c r="E196" s="1">
        <v>-0.54995996452077678</v>
      </c>
      <c r="F196" s="1">
        <v>-1.3964692423209908</v>
      </c>
      <c r="G196" s="1">
        <v>-1.2269013758608596</v>
      </c>
      <c r="H196" s="1">
        <v>1.0202061865137578E-2</v>
      </c>
      <c r="I196" s="1">
        <v>-0.35513409465932549</v>
      </c>
      <c r="J196" s="1">
        <v>-1.595454770076733</v>
      </c>
      <c r="K196" s="1">
        <v>-1.5053161457081474</v>
      </c>
      <c r="L196" s="1">
        <v>-0.89566490673839072</v>
      </c>
      <c r="M196" s="1">
        <v>-1.0410686946727625</v>
      </c>
      <c r="N196" s="1">
        <v>-0.30461887142719762</v>
      </c>
      <c r="O196" s="1">
        <v>-1.1211246931385541</v>
      </c>
      <c r="P196" s="1">
        <v>-1.3445452908305535</v>
      </c>
      <c r="Q196" s="1">
        <v>-0.79094018969777158</v>
      </c>
      <c r="R196" s="1">
        <v>-0.91245357867118215</v>
      </c>
      <c r="S196" s="1">
        <v>-0.94968660852041686</v>
      </c>
      <c r="T196" s="1">
        <v>-1.1925567183163481</v>
      </c>
      <c r="U196" s="1">
        <v>0.24937650334216041</v>
      </c>
      <c r="V196" s="1">
        <v>-0.39132279283589194</v>
      </c>
      <c r="W196" s="1">
        <v>-0.43882129696672978</v>
      </c>
      <c r="X196" s="1">
        <v>-0.85980356204207709</v>
      </c>
      <c r="Y196" s="1">
        <v>-1.0201068852473696</v>
      </c>
      <c r="Z196" s="1">
        <v>-0.90982830464935938</v>
      </c>
      <c r="AA196" s="1">
        <v>-0.54536213601865668</v>
      </c>
      <c r="AB196" s="1">
        <v>-1.5895905665957664</v>
      </c>
      <c r="AC196" s="1">
        <v>-0.49250050540107065</v>
      </c>
      <c r="AD196" s="1">
        <v>-1.032477750950155</v>
      </c>
      <c r="AE196" s="1">
        <v>-0.43371450688623642</v>
      </c>
      <c r="AF196" s="1">
        <v>-0.70665775499492345</v>
      </c>
      <c r="AG196" s="1">
        <v>-0.54202513184137802</v>
      </c>
      <c r="AH196" s="1">
        <v>-0.639378568235631</v>
      </c>
      <c r="AI196" s="1">
        <v>-1.3941368570857995</v>
      </c>
      <c r="AJ196" s="1">
        <v>-1.0424045619877536</v>
      </c>
      <c r="AK196" s="1">
        <v>-0.93691386369626484</v>
      </c>
      <c r="AL196" s="1">
        <v>-0.72627152137422979</v>
      </c>
      <c r="AM196" s="1">
        <v>-0.89154518840025643</v>
      </c>
      <c r="AN196" s="1">
        <v>-1.1160688728757053</v>
      </c>
      <c r="AO196" s="1">
        <v>-1.031324715149283</v>
      </c>
      <c r="AP196" s="1">
        <v>-0.54511605825634168</v>
      </c>
      <c r="AQ196" s="1">
        <v>-1.0401856332012791</v>
      </c>
      <c r="AR196" s="1">
        <v>-1.8174212059309562</v>
      </c>
    </row>
    <row r="197" spans="1:44" x14ac:dyDescent="0.25">
      <c r="A197" s="3">
        <v>39083</v>
      </c>
      <c r="B197" s="1">
        <v>-1.0456453936586294</v>
      </c>
      <c r="C197" s="1">
        <v>-0.27024783447830164</v>
      </c>
      <c r="D197" s="1">
        <v>-0.89760496212949692</v>
      </c>
      <c r="E197" s="1">
        <v>-0.38034156475120184</v>
      </c>
      <c r="F197" s="1">
        <v>-1.4015873574127822</v>
      </c>
      <c r="G197" s="1">
        <v>-1.2358849256331201</v>
      </c>
      <c r="H197" s="1">
        <v>5.5250205184985926E-2</v>
      </c>
      <c r="I197" s="1">
        <v>-0.5694958397332629</v>
      </c>
      <c r="J197" s="1">
        <v>-1.6265326370102873</v>
      </c>
      <c r="K197" s="1">
        <v>-1.1468861174641116</v>
      </c>
      <c r="L197" s="1">
        <v>-1.0340642776202484</v>
      </c>
      <c r="M197" s="1">
        <v>-1.2231513415776873</v>
      </c>
      <c r="N197" s="1">
        <v>-0.44248102256407978</v>
      </c>
      <c r="O197" s="1">
        <v>-1.1502124971383358</v>
      </c>
      <c r="P197" s="1">
        <v>-1.1502345540909396</v>
      </c>
      <c r="Q197" s="1">
        <v>-0.68049453192617482</v>
      </c>
      <c r="R197" s="1">
        <v>-0.88491073176806989</v>
      </c>
      <c r="S197" s="1">
        <v>-0.67404978444689134</v>
      </c>
      <c r="T197" s="1">
        <v>-1.0739644989175623</v>
      </c>
      <c r="U197" s="1">
        <v>0.40127662886818327</v>
      </c>
      <c r="V197" s="1">
        <v>-0.3392914030444798</v>
      </c>
      <c r="W197" s="1">
        <v>-0.50396639252654241</v>
      </c>
      <c r="X197" s="1">
        <v>-0.74374695242935907</v>
      </c>
      <c r="Y197" s="1">
        <v>-0.74020223994252199</v>
      </c>
      <c r="Z197" s="1">
        <v>-1.014116610150676</v>
      </c>
      <c r="AA197" s="1">
        <v>-0.47441065617400141</v>
      </c>
      <c r="AB197" s="1">
        <v>-1.5353601868929014</v>
      </c>
      <c r="AC197" s="1">
        <v>-0.4987886915257097</v>
      </c>
      <c r="AD197" s="1">
        <v>-0.97470785706316843</v>
      </c>
      <c r="AE197" s="1">
        <v>-0.43213387285156296</v>
      </c>
      <c r="AF197" s="1">
        <v>-0.76504736072395574</v>
      </c>
      <c r="AG197" s="1">
        <v>-0.49981944902853465</v>
      </c>
      <c r="AH197" s="1">
        <v>-0.6916694376121495</v>
      </c>
      <c r="AI197" s="1">
        <v>-1.4397222845592059</v>
      </c>
      <c r="AJ197" s="1">
        <v>-1.113756900922741</v>
      </c>
      <c r="AK197" s="1">
        <v>-0.87288686364596302</v>
      </c>
      <c r="AL197" s="1">
        <v>-0.76833464768510429</v>
      </c>
      <c r="AM197" s="1">
        <v>-0.96542256578121821</v>
      </c>
      <c r="AN197" s="1">
        <v>-0.92728330823572547</v>
      </c>
      <c r="AO197" s="1">
        <v>-1.0914567933662103</v>
      </c>
      <c r="AP197" s="1">
        <v>-0.52288176246109574</v>
      </c>
      <c r="AQ197" s="1">
        <v>-0.96677595798379934</v>
      </c>
      <c r="AR197" s="1">
        <v>-1.8456512738851707</v>
      </c>
    </row>
    <row r="198" spans="1:44" x14ac:dyDescent="0.25">
      <c r="A198" s="3">
        <v>39114</v>
      </c>
      <c r="B198" s="1">
        <v>-1.0224436269417996</v>
      </c>
      <c r="C198" s="1">
        <v>-0.28783064804624342</v>
      </c>
      <c r="D198" s="1">
        <v>-0.86500690413000014</v>
      </c>
      <c r="E198" s="1">
        <v>-0.45244139395371513</v>
      </c>
      <c r="F198" s="1">
        <v>-1.2929127248208496</v>
      </c>
      <c r="G198" s="1">
        <v>-1.2802542578781244</v>
      </c>
      <c r="H198" s="1">
        <v>5.1166579972366504E-2</v>
      </c>
      <c r="I198" s="1">
        <v>0.14189996879748901</v>
      </c>
      <c r="J198" s="1">
        <v>-1.5620349470880337</v>
      </c>
      <c r="K198" s="1">
        <v>-1.3340087080064102</v>
      </c>
      <c r="L198" s="1">
        <v>-1.147546780629799</v>
      </c>
      <c r="M198" s="1">
        <v>-1.1955234283505876</v>
      </c>
      <c r="N198" s="1">
        <v>-0.45541641908962677</v>
      </c>
      <c r="O198" s="1">
        <v>-1.1158921604216123</v>
      </c>
      <c r="P198" s="1">
        <v>-1.0762052280444094</v>
      </c>
      <c r="Q198" s="1">
        <v>-0.65496454245755797</v>
      </c>
      <c r="R198" s="1">
        <v>-0.93476649153104396</v>
      </c>
      <c r="S198" s="1">
        <v>-0.99324196296442868</v>
      </c>
      <c r="T198" s="1">
        <v>-1.0339933247513151</v>
      </c>
      <c r="U198" s="1">
        <v>0.42279971701637648</v>
      </c>
      <c r="V198" s="1">
        <v>-0.29316242362618666</v>
      </c>
      <c r="W198" s="1">
        <v>-0.41627634485560483</v>
      </c>
      <c r="X198" s="1">
        <v>-0.60069954019015059</v>
      </c>
      <c r="Y198" s="1">
        <v>-1.1449193131371334</v>
      </c>
      <c r="Z198" s="1">
        <v>-0.99924767831823658</v>
      </c>
      <c r="AA198" s="1">
        <v>-0.44939105296536053</v>
      </c>
      <c r="AB198" s="1">
        <v>-1.5777860382234004</v>
      </c>
      <c r="AC198" s="1">
        <v>-0.53959586145159877</v>
      </c>
      <c r="AD198" s="1">
        <v>-0.84857265208127541</v>
      </c>
      <c r="AE198" s="1">
        <v>-0.48871353253045846</v>
      </c>
      <c r="AF198" s="1">
        <v>-0.71769218447220595</v>
      </c>
      <c r="AG198" s="1">
        <v>-0.64391953877245811</v>
      </c>
      <c r="AH198" s="1">
        <v>-0.52708874337353173</v>
      </c>
      <c r="AI198" s="1">
        <v>-1.2990102500239509</v>
      </c>
      <c r="AJ198" s="1">
        <v>-1.1084834906004062</v>
      </c>
      <c r="AK198" s="1">
        <v>-0.80798312144853213</v>
      </c>
      <c r="AL198" s="1">
        <v>-0.8185481180876929</v>
      </c>
      <c r="AM198" s="1">
        <v>-0.93444396889633785</v>
      </c>
      <c r="AN198" s="1">
        <v>-0.74500464258573318</v>
      </c>
      <c r="AO198" s="1">
        <v>-1.1617877014094358</v>
      </c>
      <c r="AP198" s="1">
        <v>-0.48175989250310608</v>
      </c>
      <c r="AQ198" s="1">
        <v>-0.77749386316462654</v>
      </c>
      <c r="AR198" s="1">
        <v>-1.7380544391775798</v>
      </c>
    </row>
    <row r="199" spans="1:44" x14ac:dyDescent="0.25">
      <c r="A199" s="3">
        <v>39142</v>
      </c>
      <c r="B199" s="1">
        <v>-1.0838020041173677</v>
      </c>
      <c r="C199" s="1">
        <v>-0.53430129022872797</v>
      </c>
      <c r="D199" s="1">
        <v>-0.87662051144951769</v>
      </c>
      <c r="E199" s="1">
        <v>-0.50300284187178657</v>
      </c>
      <c r="F199" s="1">
        <v>-1.2588179263545345</v>
      </c>
      <c r="G199" s="1">
        <v>-1.3176562876266222</v>
      </c>
      <c r="H199" s="1">
        <v>6.3141700380124829E-2</v>
      </c>
      <c r="I199" s="1">
        <v>-0.34871185815748879</v>
      </c>
      <c r="J199" s="1">
        <v>-1.6231843322639039</v>
      </c>
      <c r="K199" s="1">
        <v>-1.4631283817783569</v>
      </c>
      <c r="L199" s="1">
        <v>-1.2687195148336614</v>
      </c>
      <c r="M199" s="1">
        <v>-1.1800609266653819</v>
      </c>
      <c r="N199" s="1">
        <v>-0.41528664120839109</v>
      </c>
      <c r="O199" s="1">
        <v>-1.1372245334462869</v>
      </c>
      <c r="P199" s="1">
        <v>-1.0794006394127817</v>
      </c>
      <c r="Q199" s="1">
        <v>-0.67571302059580118</v>
      </c>
      <c r="R199" s="1">
        <v>-0.94967587103538786</v>
      </c>
      <c r="S199" s="1">
        <v>-0.93619330184148697</v>
      </c>
      <c r="T199" s="1">
        <v>-1.0826111624272341</v>
      </c>
      <c r="U199" s="1">
        <v>0.32697293533291988</v>
      </c>
      <c r="V199" s="1">
        <v>-0.39084062859028257</v>
      </c>
      <c r="W199" s="1">
        <v>-0.63844237852426111</v>
      </c>
      <c r="X199" s="1">
        <v>-0.56510187020266156</v>
      </c>
      <c r="Y199" s="1">
        <v>-1.8704148978924029</v>
      </c>
      <c r="Z199" s="1">
        <v>-0.94632150399959647</v>
      </c>
      <c r="AA199" s="1">
        <v>-0.45695091945178817</v>
      </c>
      <c r="AB199" s="1">
        <v>-1.4755638674395384</v>
      </c>
      <c r="AC199" s="1">
        <v>-0.5611345255057012</v>
      </c>
      <c r="AD199" s="1">
        <v>-0.87162793011176309</v>
      </c>
      <c r="AE199" s="1">
        <v>-0.45189216764953244</v>
      </c>
      <c r="AF199" s="1">
        <v>-0.63592503857517901</v>
      </c>
      <c r="AG199" s="1">
        <v>-0.7397196879636182</v>
      </c>
      <c r="AH199" s="1">
        <v>-0.56356958834933013</v>
      </c>
      <c r="AI199" s="1">
        <v>-1.3653832657498188</v>
      </c>
      <c r="AJ199" s="1">
        <v>-1.1486088737654854</v>
      </c>
      <c r="AK199" s="1">
        <v>-0.90065075662423599</v>
      </c>
      <c r="AL199" s="1">
        <v>-0.9112394535157613</v>
      </c>
      <c r="AM199" s="1">
        <v>-0.95577928158359726</v>
      </c>
      <c r="AN199" s="1">
        <v>-1.0343275154041236</v>
      </c>
      <c r="AO199" s="1">
        <v>-1.2151174344851419</v>
      </c>
      <c r="AP199" s="1">
        <v>-0.47896354149836595</v>
      </c>
      <c r="AQ199" s="1">
        <v>-0.6860358358682952</v>
      </c>
      <c r="AR199" s="1">
        <v>-1.7749573819357991</v>
      </c>
    </row>
    <row r="200" spans="1:44" x14ac:dyDescent="0.25">
      <c r="A200" s="3">
        <v>39173</v>
      </c>
      <c r="B200" s="1">
        <v>-1.1344192535808524</v>
      </c>
      <c r="C200" s="1">
        <v>-0.57892724521325201</v>
      </c>
      <c r="D200" s="1">
        <v>-0.84686399812645918</v>
      </c>
      <c r="E200" s="1">
        <v>-0.5894468069950477</v>
      </c>
      <c r="F200" s="1">
        <v>-1.310831163339629</v>
      </c>
      <c r="G200" s="1">
        <v>-1.3670941103541558</v>
      </c>
      <c r="H200" s="1">
        <v>0.10449591647917145</v>
      </c>
      <c r="I200" s="1">
        <v>-0.75852106294306687</v>
      </c>
      <c r="J200" s="1">
        <v>-1.5354747861858637</v>
      </c>
      <c r="K200" s="1">
        <v>-1.3332935573664257</v>
      </c>
      <c r="L200" s="1">
        <v>-1.2457150163157074</v>
      </c>
      <c r="M200" s="1">
        <v>-1.0706755330309405</v>
      </c>
      <c r="N200" s="1">
        <v>-0.51287608378759653</v>
      </c>
      <c r="O200" s="1">
        <v>-1.1179032821357007</v>
      </c>
      <c r="P200" s="1">
        <v>-1.0242993782330172</v>
      </c>
      <c r="Q200" s="1">
        <v>-0.60161600459093079</v>
      </c>
      <c r="R200" s="1">
        <v>-0.89879541892353287</v>
      </c>
      <c r="S200" s="1">
        <v>-0.68579465467168499</v>
      </c>
      <c r="T200" s="1">
        <v>-1.1065908124507351</v>
      </c>
      <c r="U200" s="1">
        <v>0.2175444957916349</v>
      </c>
      <c r="V200" s="1">
        <v>-0.43189026788675289</v>
      </c>
      <c r="W200" s="1">
        <v>-0.64988378512595668</v>
      </c>
      <c r="X200" s="1">
        <v>-0.46928019550166916</v>
      </c>
      <c r="Y200" s="1">
        <v>-1.9200120447624738</v>
      </c>
      <c r="Z200" s="1">
        <v>-0.96188946622034688</v>
      </c>
      <c r="AA200" s="1">
        <v>-0.47519837200791509</v>
      </c>
      <c r="AB200" s="1">
        <v>-1.460095788359848</v>
      </c>
      <c r="AC200" s="1">
        <v>-0.57157343514718795</v>
      </c>
      <c r="AD200" s="1">
        <v>-0.89181103733814127</v>
      </c>
      <c r="AE200" s="1">
        <v>-0.42434213712192603</v>
      </c>
      <c r="AF200" s="1">
        <v>-0.54744233946013621</v>
      </c>
      <c r="AG200" s="1">
        <v>-0.93417320442682916</v>
      </c>
      <c r="AH200" s="1">
        <v>-0.50649044234080531</v>
      </c>
      <c r="AI200" s="1">
        <v>-1.3202321447300895</v>
      </c>
      <c r="AJ200" s="1">
        <v>-1.1336081763799473</v>
      </c>
      <c r="AK200" s="1">
        <v>-0.83160099947216781</v>
      </c>
      <c r="AL200" s="1">
        <v>-0.95967473223293742</v>
      </c>
      <c r="AM200" s="1">
        <v>-0.98869492037830109</v>
      </c>
      <c r="AN200" s="1">
        <v>-0.98699748992297376</v>
      </c>
      <c r="AO200" s="1">
        <v>-1.2574624348080026</v>
      </c>
      <c r="AP200" s="1">
        <v>-0.28358778876397372</v>
      </c>
      <c r="AQ200" s="1">
        <v>-0.57805814693200053</v>
      </c>
      <c r="AR200" s="1">
        <v>-1.7960853809818027</v>
      </c>
    </row>
    <row r="201" spans="1:44" x14ac:dyDescent="0.25">
      <c r="A201" s="3">
        <v>39203</v>
      </c>
      <c r="B201" s="1">
        <v>-1.1472168679608596</v>
      </c>
      <c r="C201" s="1">
        <v>-0.63203856446388795</v>
      </c>
      <c r="D201" s="1">
        <v>-0.81258018350504957</v>
      </c>
      <c r="E201" s="1">
        <v>-0.39404318354693735</v>
      </c>
      <c r="F201" s="1">
        <v>-1.3239567088974209</v>
      </c>
      <c r="G201" s="1">
        <v>-1.3629205338250077</v>
      </c>
      <c r="H201" s="1">
        <v>0.10923617039159066</v>
      </c>
      <c r="I201" s="1">
        <v>-0.68732367892534929</v>
      </c>
      <c r="J201" s="1">
        <v>-1.529335279503965</v>
      </c>
      <c r="K201" s="1">
        <v>-1.4209087786288006</v>
      </c>
      <c r="L201" s="1">
        <v>-1.2726115547503081</v>
      </c>
      <c r="M201" s="1">
        <v>-1.013683234861545</v>
      </c>
      <c r="N201" s="1">
        <v>-0.41739128158149158</v>
      </c>
      <c r="O201" s="1">
        <v>-1.0280630842553091</v>
      </c>
      <c r="P201" s="1">
        <v>-1.0601890951957051</v>
      </c>
      <c r="Q201" s="1">
        <v>-0.51890475016857018</v>
      </c>
      <c r="R201" s="1">
        <v>-0.92046451026464848</v>
      </c>
      <c r="S201" s="1">
        <v>-0.67102306338541728</v>
      </c>
      <c r="T201" s="1">
        <v>-1.0979277590685184</v>
      </c>
      <c r="U201" s="1">
        <v>0.24213141321560758</v>
      </c>
      <c r="V201" s="1">
        <v>-0.40887311679989957</v>
      </c>
      <c r="W201" s="1">
        <v>-0.68926823402106085</v>
      </c>
      <c r="X201" s="1">
        <v>-0.32881790651974963</v>
      </c>
      <c r="Y201" s="1">
        <v>-1.6850482883340461</v>
      </c>
      <c r="Z201" s="1">
        <v>-0.91262092229088265</v>
      </c>
      <c r="AA201" s="1">
        <v>-0.44379007557376576</v>
      </c>
      <c r="AB201" s="1">
        <v>-1.3585437255272654</v>
      </c>
      <c r="AC201" s="1">
        <v>-0.5870896864501115</v>
      </c>
      <c r="AD201" s="1">
        <v>-0.91235341742678011</v>
      </c>
      <c r="AE201" s="1">
        <v>-0.46975005342063753</v>
      </c>
      <c r="AF201" s="1">
        <v>-0.56432118812011478</v>
      </c>
      <c r="AG201" s="1">
        <v>-0.87557000936933849</v>
      </c>
      <c r="AH201" s="1">
        <v>-0.62997405465867273</v>
      </c>
      <c r="AI201" s="1">
        <v>-1.2989281648689983</v>
      </c>
      <c r="AJ201" s="1">
        <v>-1.0469682064695462</v>
      </c>
      <c r="AK201" s="1">
        <v>-0.86683327710458569</v>
      </c>
      <c r="AL201" s="1">
        <v>-1.0098853467961868</v>
      </c>
      <c r="AM201" s="1">
        <v>-0.94819126602747417</v>
      </c>
      <c r="AN201" s="1">
        <v>-0.99666358485360185</v>
      </c>
      <c r="AO201" s="1">
        <v>-1.2821061529831419</v>
      </c>
      <c r="AP201" s="1">
        <v>-0.11258926565527469</v>
      </c>
      <c r="AQ201" s="1">
        <v>-0.63816330012267719</v>
      </c>
      <c r="AR201" s="1">
        <v>-1.7820147743414769</v>
      </c>
    </row>
    <row r="202" spans="1:44" x14ac:dyDescent="0.25">
      <c r="A202" s="3">
        <v>39234</v>
      </c>
      <c r="B202" s="1">
        <v>-1.15028744130967</v>
      </c>
      <c r="C202" s="1">
        <v>-0.58194648397360227</v>
      </c>
      <c r="D202" s="1">
        <v>-0.83534168463066616</v>
      </c>
      <c r="E202" s="1">
        <v>-0.28999775587351995</v>
      </c>
      <c r="F202" s="1">
        <v>-1.3270951444238257</v>
      </c>
      <c r="G202" s="1">
        <v>-1.3514849379890885</v>
      </c>
      <c r="H202" s="1">
        <v>0.20887890487818234</v>
      </c>
      <c r="I202" s="1">
        <v>-0.21165568920422717</v>
      </c>
      <c r="J202" s="1">
        <v>-1.3231528563741539</v>
      </c>
      <c r="K202" s="1">
        <v>-1.3422414808791252</v>
      </c>
      <c r="L202" s="1">
        <v>-1.2953160716353169</v>
      </c>
      <c r="M202" s="1">
        <v>-0.97864704961864346</v>
      </c>
      <c r="N202" s="1">
        <v>-0.43361638281815601</v>
      </c>
      <c r="O202" s="1">
        <v>-1.0166278412010583</v>
      </c>
      <c r="P202" s="1">
        <v>-1.0355952533272237</v>
      </c>
      <c r="Q202" s="1">
        <v>-0.54049254854015438</v>
      </c>
      <c r="R202" s="1">
        <v>-0.87947665066538883</v>
      </c>
      <c r="S202" s="1">
        <v>-0.80920423699119037</v>
      </c>
      <c r="T202" s="1">
        <v>-1.080654342019346</v>
      </c>
      <c r="U202" s="1">
        <v>0.188639793474845</v>
      </c>
      <c r="V202" s="1">
        <v>-0.36655139571716933</v>
      </c>
      <c r="W202" s="1">
        <v>-0.71555076655199135</v>
      </c>
      <c r="X202" s="1">
        <v>-0.18271797720338723</v>
      </c>
      <c r="Y202" s="1">
        <v>-0.50779928730112023</v>
      </c>
      <c r="Z202" s="1">
        <v>-0.95095196456120012</v>
      </c>
      <c r="AA202" s="1">
        <v>-0.33020588702607523</v>
      </c>
      <c r="AB202" s="1">
        <v>-1.2977147500885724</v>
      </c>
      <c r="AC202" s="1">
        <v>-0.5868512845913838</v>
      </c>
      <c r="AD202" s="1">
        <v>-0.92245217931477486</v>
      </c>
      <c r="AE202" s="1">
        <v>-0.45672874072920572</v>
      </c>
      <c r="AF202" s="1">
        <v>-0.53490171995761782</v>
      </c>
      <c r="AG202" s="1">
        <v>-0.88617913911172186</v>
      </c>
      <c r="AH202" s="1">
        <v>-0.71140155422700491</v>
      </c>
      <c r="AI202" s="1">
        <v>-1.3253356292237439</v>
      </c>
      <c r="AJ202" s="1">
        <v>-1.0520068854501328</v>
      </c>
      <c r="AK202" s="1">
        <v>-0.81319394636165032</v>
      </c>
      <c r="AL202" s="1">
        <v>-1.0275288107880733</v>
      </c>
      <c r="AM202" s="1">
        <v>-0.97057680187084416</v>
      </c>
      <c r="AN202" s="1">
        <v>-0.82789301025274964</v>
      </c>
      <c r="AO202" s="1">
        <v>-1.2796103872147322</v>
      </c>
      <c r="AP202" s="1">
        <v>0.2185820730553209</v>
      </c>
      <c r="AQ202" s="1">
        <v>-0.57731879240587891</v>
      </c>
      <c r="AR202" s="1">
        <v>-1.6909647338437881</v>
      </c>
    </row>
    <row r="203" spans="1:44" x14ac:dyDescent="0.25">
      <c r="A203" s="3">
        <v>39264</v>
      </c>
      <c r="B203" s="1">
        <v>-1.1655220318040411</v>
      </c>
      <c r="C203" s="1">
        <v>-0.46546539771272943</v>
      </c>
      <c r="D203" s="1">
        <v>-0.89414606114425488</v>
      </c>
      <c r="E203" s="1">
        <v>-5.7232458692809275E-2</v>
      </c>
      <c r="F203" s="1">
        <v>-1.2522477888680312</v>
      </c>
      <c r="G203" s="1">
        <v>-1.300877580077163</v>
      </c>
      <c r="H203" s="1">
        <v>0.35488084503977546</v>
      </c>
      <c r="I203" s="1">
        <v>0.40358261519692396</v>
      </c>
      <c r="J203" s="1">
        <v>-1.062543136947331</v>
      </c>
      <c r="K203" s="1">
        <v>-1.3586848072132665</v>
      </c>
      <c r="L203" s="1">
        <v>-1.1421707740204972</v>
      </c>
      <c r="M203" s="1">
        <v>-0.98978212186135084</v>
      </c>
      <c r="N203" s="1">
        <v>-0.35933443318743513</v>
      </c>
      <c r="O203" s="1">
        <v>-1.0665713354391479</v>
      </c>
      <c r="P203" s="1">
        <v>-1.0120926493020816</v>
      </c>
      <c r="Q203" s="1">
        <v>-0.66032040144020421</v>
      </c>
      <c r="R203" s="1">
        <v>-0.71688008837545203</v>
      </c>
      <c r="S203" s="1">
        <v>-0.31034146274758773</v>
      </c>
      <c r="T203" s="1">
        <v>-1.0756848022897127</v>
      </c>
      <c r="U203" s="1">
        <v>0.45063029329145665</v>
      </c>
      <c r="V203" s="1">
        <v>-0.29939847723623014</v>
      </c>
      <c r="W203" s="1">
        <v>-0.74074763612023586</v>
      </c>
      <c r="X203" s="1">
        <v>-8.3285079283615046E-2</v>
      </c>
      <c r="Y203" s="1">
        <v>-1.1857036780988761</v>
      </c>
      <c r="Z203" s="1">
        <v>-0.89937085950721563</v>
      </c>
      <c r="AA203" s="1">
        <v>-0.30017291635980509</v>
      </c>
      <c r="AB203" s="1">
        <v>-1.240897844037594</v>
      </c>
      <c r="AC203" s="1">
        <v>-0.6123401105202495</v>
      </c>
      <c r="AD203" s="1">
        <v>-0.93737258214937935</v>
      </c>
      <c r="AE203" s="1">
        <v>-0.39342916548019963</v>
      </c>
      <c r="AF203" s="1">
        <v>-0.39928101844434422</v>
      </c>
      <c r="AG203" s="1">
        <v>-0.83077452511086569</v>
      </c>
      <c r="AH203" s="1">
        <v>-0.74553324490920736</v>
      </c>
      <c r="AI203" s="1">
        <v>-1.3352371089305481</v>
      </c>
      <c r="AJ203" s="1">
        <v>-0.94073791275096574</v>
      </c>
      <c r="AK203" s="1">
        <v>-0.8399965188980224</v>
      </c>
      <c r="AL203" s="1">
        <v>-1.0556228535606684</v>
      </c>
      <c r="AM203" s="1">
        <v>-0.89966910732096228</v>
      </c>
      <c r="AN203" s="1">
        <v>-0.77961406721628868</v>
      </c>
      <c r="AO203" s="1">
        <v>-1.3071984943627137</v>
      </c>
      <c r="AP203" s="1">
        <v>0.37311595143223381</v>
      </c>
      <c r="AQ203" s="1">
        <v>-0.42475167819541637</v>
      </c>
      <c r="AR203" s="1">
        <v>-1.5519834144374383</v>
      </c>
    </row>
    <row r="204" spans="1:44" x14ac:dyDescent="0.25">
      <c r="A204" s="3">
        <v>39295</v>
      </c>
      <c r="B204" s="1">
        <v>-1.1038509289885132</v>
      </c>
      <c r="C204" s="1">
        <v>-0.13231795880952554</v>
      </c>
      <c r="D204" s="1">
        <v>-0.76443372617291672</v>
      </c>
      <c r="E204" s="1">
        <v>0.43559922396660139</v>
      </c>
      <c r="F204" s="1">
        <v>-1.1175547983137335</v>
      </c>
      <c r="G204" s="1">
        <v>-1.2666175354373139</v>
      </c>
      <c r="H204" s="1">
        <v>0.71759307129423966</v>
      </c>
      <c r="I204" s="1">
        <v>7.5306726861328804E-2</v>
      </c>
      <c r="J204" s="1">
        <v>-0.88784300071073452</v>
      </c>
      <c r="K204" s="1">
        <v>-1.1125452078464562</v>
      </c>
      <c r="L204" s="1">
        <v>-1.0655376669091441</v>
      </c>
      <c r="M204" s="1">
        <v>-0.88943384158841154</v>
      </c>
      <c r="N204" s="1">
        <v>6.7054747106878712E-2</v>
      </c>
      <c r="O204" s="1">
        <v>-1.1250647245404182</v>
      </c>
      <c r="P204" s="1">
        <v>-1.0302010189129218</v>
      </c>
      <c r="Q204" s="1">
        <v>-0.53958659128638409</v>
      </c>
      <c r="R204" s="1">
        <v>-0.31789562389049619</v>
      </c>
      <c r="S204" s="1">
        <v>-0.17636748876646127</v>
      </c>
      <c r="T204" s="1">
        <v>-1.0960785530737724</v>
      </c>
      <c r="U204" s="1">
        <v>0.62800294183792416</v>
      </c>
      <c r="V204" s="1">
        <v>-0.17359606236685057</v>
      </c>
      <c r="W204" s="1">
        <v>-0.64471105022760422</v>
      </c>
      <c r="X204" s="1">
        <v>0.11592966390157251</v>
      </c>
      <c r="Y204" s="1">
        <v>-1.0216332966396713</v>
      </c>
      <c r="Z204" s="1">
        <v>-0.76746146524532666</v>
      </c>
      <c r="AA204" s="1">
        <v>2.0726498332014197E-2</v>
      </c>
      <c r="AB204" s="1">
        <v>-1.141961256668339</v>
      </c>
      <c r="AC204" s="1">
        <v>-0.66645658923731066</v>
      </c>
      <c r="AD204" s="1">
        <v>-0.8921735254021137</v>
      </c>
      <c r="AE204" s="1">
        <v>-9.2713137870916007E-2</v>
      </c>
      <c r="AF204" s="1">
        <v>-0.32158892570010894</v>
      </c>
      <c r="AG204" s="1">
        <v>-0.87272803105841001</v>
      </c>
      <c r="AH204" s="1">
        <v>-0.88402381748598569</v>
      </c>
      <c r="AI204" s="1">
        <v>-1.2794936716046614</v>
      </c>
      <c r="AJ204" s="1">
        <v>-0.86742030219386013</v>
      </c>
      <c r="AK204" s="1">
        <v>-0.95984786046499571</v>
      </c>
      <c r="AL204" s="1">
        <v>-1.0948141788254613</v>
      </c>
      <c r="AM204" s="1">
        <v>-0.79427017314336468</v>
      </c>
      <c r="AN204" s="1">
        <v>-0.55922012513175823</v>
      </c>
      <c r="AO204" s="1">
        <v>-1.2034700480291052</v>
      </c>
      <c r="AP204" s="1">
        <v>0.65639837844856208</v>
      </c>
      <c r="AQ204" s="1">
        <v>-0.52598548420820235</v>
      </c>
      <c r="AR204" s="1">
        <v>-1.4528110687797122</v>
      </c>
    </row>
    <row r="205" spans="1:44" x14ac:dyDescent="0.25">
      <c r="A205" s="3">
        <v>39326</v>
      </c>
      <c r="B205" s="1">
        <v>-1.1661890782466835</v>
      </c>
      <c r="C205" s="1">
        <v>-8.7919052610979033E-5</v>
      </c>
      <c r="D205" s="1">
        <v>-0.80626684777175239</v>
      </c>
      <c r="E205" s="1">
        <v>0.59688689507042669</v>
      </c>
      <c r="F205" s="1">
        <v>-1.0035260862375568</v>
      </c>
      <c r="G205" s="1">
        <v>-1.2803477986703231</v>
      </c>
      <c r="H205" s="1">
        <v>0.94906946572238537</v>
      </c>
      <c r="I205" s="1">
        <v>0.16864963855698886</v>
      </c>
      <c r="J205" s="1">
        <v>-0.56880260657834236</v>
      </c>
      <c r="K205" s="1">
        <v>-0.67983890208966058</v>
      </c>
      <c r="L205" s="1">
        <v>-1.0541043346943928</v>
      </c>
      <c r="M205" s="1">
        <v>-0.84113942813631748</v>
      </c>
      <c r="N205" s="1">
        <v>0.23121041611494589</v>
      </c>
      <c r="O205" s="1">
        <v>-1.1617398390389644</v>
      </c>
      <c r="P205" s="1">
        <v>-1.0498847596987539</v>
      </c>
      <c r="Q205" s="1">
        <v>-0.64227785676257532</v>
      </c>
      <c r="R205" s="1">
        <v>-0.19270164828447117</v>
      </c>
      <c r="S205" s="1">
        <v>0.21044561968224851</v>
      </c>
      <c r="T205" s="1">
        <v>-1.1333068448199017</v>
      </c>
      <c r="U205" s="1">
        <v>0.5725192973293487</v>
      </c>
      <c r="V205" s="1">
        <v>-9.6545113440621125E-2</v>
      </c>
      <c r="W205" s="1">
        <v>-0.70121714672730218</v>
      </c>
      <c r="X205" s="1">
        <v>9.9642973397140649E-2</v>
      </c>
      <c r="Y205" s="1">
        <v>-1.476182683815088</v>
      </c>
      <c r="Z205" s="1">
        <v>-0.79875079918646452</v>
      </c>
      <c r="AA205" s="1">
        <v>0.25421489465554686</v>
      </c>
      <c r="AB205" s="1">
        <v>-1.1348905492928665</v>
      </c>
      <c r="AC205" s="1">
        <v>-0.70174029791059778</v>
      </c>
      <c r="AD205" s="1">
        <v>-0.86187344372578534</v>
      </c>
      <c r="AE205" s="1">
        <v>7.33030063867042E-2</v>
      </c>
      <c r="AF205" s="1">
        <v>-0.24098728468602529</v>
      </c>
      <c r="AG205" s="1">
        <v>-0.59737389359325399</v>
      </c>
      <c r="AH205" s="1">
        <v>-0.62236941142333368</v>
      </c>
      <c r="AI205" s="1">
        <v>-1.261593137655276</v>
      </c>
      <c r="AJ205" s="1">
        <v>-1.0121361670194942</v>
      </c>
      <c r="AK205" s="1">
        <v>-1.0625317478057543</v>
      </c>
      <c r="AL205" s="1">
        <v>-1.0531014352217529</v>
      </c>
      <c r="AM205" s="1">
        <v>-0.73989326820768353</v>
      </c>
      <c r="AN205" s="1">
        <v>-0.84858419321049527</v>
      </c>
      <c r="AO205" s="1">
        <v>-1.1325230674944937</v>
      </c>
      <c r="AP205" s="1">
        <v>0.70559740373873314</v>
      </c>
      <c r="AQ205" s="1">
        <v>-0.62528905818894465</v>
      </c>
      <c r="AR205" s="1">
        <v>-1.4843241446727158</v>
      </c>
    </row>
    <row r="206" spans="1:44" x14ac:dyDescent="0.25">
      <c r="A206" s="3">
        <v>39356</v>
      </c>
      <c r="B206" s="1">
        <v>-1.1406838312430265</v>
      </c>
      <c r="C206" s="1">
        <v>0.16063036907705969</v>
      </c>
      <c r="D206" s="1">
        <v>-1.0318013710883092</v>
      </c>
      <c r="E206" s="1">
        <v>0.23537776481470804</v>
      </c>
      <c r="F206" s="1">
        <v>-0.80867709386160325</v>
      </c>
      <c r="G206" s="1">
        <v>-1.2404425204233551</v>
      </c>
      <c r="H206" s="1">
        <v>1.1182044915169487</v>
      </c>
      <c r="I206" s="1">
        <v>0.48881655382430383</v>
      </c>
      <c r="J206" s="1">
        <v>-0.57290722540255734</v>
      </c>
      <c r="K206" s="1">
        <v>-0.60662310287827959</v>
      </c>
      <c r="L206" s="1">
        <v>-1.1747573985978161</v>
      </c>
      <c r="M206" s="1">
        <v>-0.82781420506591663</v>
      </c>
      <c r="N206" s="1">
        <v>0.20145020133068761</v>
      </c>
      <c r="O206" s="1">
        <v>-0.98765373563203229</v>
      </c>
      <c r="P206" s="1">
        <v>-1.0677959287313552</v>
      </c>
      <c r="Q206" s="1">
        <v>-0.58339025803495859</v>
      </c>
      <c r="R206" s="1">
        <v>-0.21725057144456705</v>
      </c>
      <c r="S206" s="1">
        <v>0.27541447278546055</v>
      </c>
      <c r="T206" s="1">
        <v>-1.1341505880085767</v>
      </c>
      <c r="U206" s="1">
        <v>0.63353599011872808</v>
      </c>
      <c r="V206" s="1">
        <v>3.619734723247537E-2</v>
      </c>
      <c r="W206" s="1">
        <v>-0.47224847287172267</v>
      </c>
      <c r="X206" s="1">
        <v>8.9676459773645842E-2</v>
      </c>
      <c r="Y206" s="1">
        <v>-1.1881933634401018</v>
      </c>
      <c r="Z206" s="1">
        <v>-0.83741339395055692</v>
      </c>
      <c r="AA206" s="1">
        <v>0.29351686715803815</v>
      </c>
      <c r="AB206" s="1">
        <v>-1.1013768340161179</v>
      </c>
      <c r="AC206" s="1">
        <v>-0.75454632023613288</v>
      </c>
      <c r="AD206" s="1">
        <v>-0.84860816450276433</v>
      </c>
      <c r="AE206" s="1">
        <v>0.17649596095707654</v>
      </c>
      <c r="AF206" s="1">
        <v>-7.0951804235801011E-2</v>
      </c>
      <c r="AG206" s="1">
        <v>-0.55376566574085528</v>
      </c>
      <c r="AH206" s="1">
        <v>-0.8319774563943414</v>
      </c>
      <c r="AI206" s="1">
        <v>-1.2754345737929436</v>
      </c>
      <c r="AJ206" s="1">
        <v>-0.87516059649402966</v>
      </c>
      <c r="AK206" s="1">
        <v>-1.0935841232152657</v>
      </c>
      <c r="AL206" s="1">
        <v>-1.0687612642021072</v>
      </c>
      <c r="AM206" s="1">
        <v>-0.45692468191389213</v>
      </c>
      <c r="AN206" s="1">
        <v>-0.88720497503293205</v>
      </c>
      <c r="AO206" s="1">
        <v>-1.1347102265337856</v>
      </c>
      <c r="AP206" s="1">
        <v>0.71454258235117485</v>
      </c>
      <c r="AQ206" s="1">
        <v>-0.55617424174181829</v>
      </c>
      <c r="AR206" s="1">
        <v>-1.5383278096058</v>
      </c>
    </row>
    <row r="207" spans="1:44" x14ac:dyDescent="0.25">
      <c r="A207" s="3">
        <v>39387</v>
      </c>
      <c r="B207" s="1">
        <v>-1.1544368550933666</v>
      </c>
      <c r="C207" s="1">
        <v>0.55113067325748777</v>
      </c>
      <c r="D207" s="1">
        <v>-0.7925008371972414</v>
      </c>
      <c r="E207" s="1">
        <v>0.71981428172096851</v>
      </c>
      <c r="F207" s="1">
        <v>-0.58904319566402275</v>
      </c>
      <c r="G207" s="1">
        <v>-1.1617487551003167</v>
      </c>
      <c r="H207" s="1">
        <v>1.2722594511039034</v>
      </c>
      <c r="I207" s="1">
        <v>0.78131382725898735</v>
      </c>
      <c r="J207" s="1">
        <v>-0.25669928001748715</v>
      </c>
      <c r="K207" s="1">
        <v>-0.43139791605377126</v>
      </c>
      <c r="L207" s="1">
        <v>-1.222245178636822</v>
      </c>
      <c r="M207" s="1">
        <v>-0.71583780984501688</v>
      </c>
      <c r="N207" s="1">
        <v>0.16313275206827585</v>
      </c>
      <c r="O207" s="1">
        <v>-0.76999859842154239</v>
      </c>
      <c r="P207" s="1">
        <v>-0.97447125713703209</v>
      </c>
      <c r="Q207" s="1">
        <v>-0.55807415942212557</v>
      </c>
      <c r="R207" s="1">
        <v>-5.1566294440568662E-3</v>
      </c>
      <c r="S207" s="1">
        <v>0.66856942064545788</v>
      </c>
      <c r="T207" s="1">
        <v>-1.0725155596851625</v>
      </c>
      <c r="U207" s="1">
        <v>0.71596168850710629</v>
      </c>
      <c r="V207" s="1">
        <v>0.1256301935207462</v>
      </c>
      <c r="W207" s="1">
        <v>-6.5021187093052884E-3</v>
      </c>
      <c r="X207" s="1">
        <v>9.5417038288058129E-2</v>
      </c>
      <c r="Y207" s="1">
        <v>-0.58481065831964596</v>
      </c>
      <c r="Z207" s="1">
        <v>-0.78681565141540821</v>
      </c>
      <c r="AA207" s="1">
        <v>0.34456668409603725</v>
      </c>
      <c r="AB207" s="1">
        <v>-0.99585335651726214</v>
      </c>
      <c r="AC207" s="1">
        <v>-0.75680586107371195</v>
      </c>
      <c r="AD207" s="1">
        <v>-0.78546498402835097</v>
      </c>
      <c r="AE207" s="1">
        <v>0.35013902858755996</v>
      </c>
      <c r="AF207" s="1">
        <v>0.14196056841341867</v>
      </c>
      <c r="AG207" s="1">
        <v>-0.57758001500070222</v>
      </c>
      <c r="AH207" s="1">
        <v>-1.0640327832692538</v>
      </c>
      <c r="AI207" s="1">
        <v>-1.2641522817896504</v>
      </c>
      <c r="AJ207" s="1">
        <v>-0.81328978883311853</v>
      </c>
      <c r="AK207" s="1">
        <v>-1.0498298223921776</v>
      </c>
      <c r="AL207" s="1">
        <v>-1.0593184424955708</v>
      </c>
      <c r="AM207" s="1">
        <v>-0.22222920551789183</v>
      </c>
      <c r="AN207" s="1">
        <v>-0.79263181954081707</v>
      </c>
      <c r="AO207" s="1">
        <v>-1.0157719975969932</v>
      </c>
      <c r="AP207" s="1">
        <v>1.1074311146618596</v>
      </c>
      <c r="AQ207" s="1">
        <v>-0.31341573127845884</v>
      </c>
      <c r="AR207" s="1">
        <v>-1.419700537088822</v>
      </c>
    </row>
    <row r="208" spans="1:44" x14ac:dyDescent="0.25">
      <c r="A208" s="3">
        <v>39417</v>
      </c>
      <c r="B208" s="1">
        <v>-1.1663990670328972</v>
      </c>
      <c r="C208" s="1">
        <v>0.94953967043747356</v>
      </c>
      <c r="D208" s="1">
        <v>-0.59728979505077151</v>
      </c>
      <c r="E208" s="1">
        <v>0.85790301794999813</v>
      </c>
      <c r="F208" s="1">
        <v>-0.38753398976237002</v>
      </c>
      <c r="G208" s="1">
        <v>-1.1204756561109201</v>
      </c>
      <c r="H208" s="1">
        <v>1.315925115521509</v>
      </c>
      <c r="I208" s="1">
        <v>0.75562264956941394</v>
      </c>
      <c r="J208" s="1">
        <v>0.11744683534137526</v>
      </c>
      <c r="K208" s="1">
        <v>-5.3722264340208291E-2</v>
      </c>
      <c r="L208" s="1">
        <v>-1.1283002184613959</v>
      </c>
      <c r="M208" s="1">
        <v>-0.56191633771874794</v>
      </c>
      <c r="N208" s="1">
        <v>0.52991528455761394</v>
      </c>
      <c r="O208" s="1">
        <v>-0.6030741378278428</v>
      </c>
      <c r="P208" s="1">
        <v>-0.87139638986421253</v>
      </c>
      <c r="Q208" s="1">
        <v>-0.45952743702075471</v>
      </c>
      <c r="R208" s="1">
        <v>0.19995994446969761</v>
      </c>
      <c r="S208" s="1">
        <v>0.743278019651193</v>
      </c>
      <c r="T208" s="1">
        <v>-1.0496715229556237</v>
      </c>
      <c r="U208" s="1">
        <v>0.74174398746598402</v>
      </c>
      <c r="V208" s="1">
        <v>0.17534499520255054</v>
      </c>
      <c r="W208" s="1">
        <v>0.31442802510634382</v>
      </c>
      <c r="X208" s="1">
        <v>0.2295660787141354</v>
      </c>
      <c r="Y208" s="1">
        <v>-0.5190860386441245</v>
      </c>
      <c r="Z208" s="1">
        <v>-0.73096000078567736</v>
      </c>
      <c r="AA208" s="1">
        <v>0.46238326861246293</v>
      </c>
      <c r="AB208" s="1">
        <v>-0.86937321708873794</v>
      </c>
      <c r="AC208" s="1">
        <v>-0.75140808794810821</v>
      </c>
      <c r="AD208" s="1">
        <v>-0.70368487645920119</v>
      </c>
      <c r="AE208" s="1">
        <v>0.50055751399879878</v>
      </c>
      <c r="AF208" s="1">
        <v>0.34516734556474726</v>
      </c>
      <c r="AG208" s="1">
        <v>-0.58758618307468269</v>
      </c>
      <c r="AH208" s="1">
        <v>-0.57575243843593238</v>
      </c>
      <c r="AI208" s="1">
        <v>-1.3944350848432479</v>
      </c>
      <c r="AJ208" s="1">
        <v>-0.69965336075314843</v>
      </c>
      <c r="AK208" s="1">
        <v>-1.0138963748434981</v>
      </c>
      <c r="AL208" s="1">
        <v>-1.0148772211316972</v>
      </c>
      <c r="AM208" s="1">
        <v>-0.10955558224744204</v>
      </c>
      <c r="AN208" s="1">
        <v>-0.63985659368564685</v>
      </c>
      <c r="AO208" s="1">
        <v>-0.93790763269839517</v>
      </c>
      <c r="AP208" s="1">
        <v>1.31933757484554</v>
      </c>
      <c r="AQ208" s="1">
        <v>-0.15442391968128211</v>
      </c>
      <c r="AR208" s="1">
        <v>-1.1346109127927839</v>
      </c>
    </row>
    <row r="209" spans="1:44" x14ac:dyDescent="0.25">
      <c r="A209" s="3">
        <v>39448</v>
      </c>
      <c r="B209" s="1">
        <v>-1.204717354935527</v>
      </c>
      <c r="C209" s="1">
        <v>1.4509089201039658</v>
      </c>
      <c r="D209" s="1">
        <v>-0.1501072786138137</v>
      </c>
      <c r="E209" s="1">
        <v>0.86047380091580505</v>
      </c>
      <c r="F209" s="1">
        <v>-0.12885461494886447</v>
      </c>
      <c r="G209" s="1">
        <v>-1.0725418360854995</v>
      </c>
      <c r="H209" s="1">
        <v>1.2950766055417542</v>
      </c>
      <c r="I209" s="1">
        <v>1.2966305321586555</v>
      </c>
      <c r="J209" s="1">
        <v>0.31629121462315146</v>
      </c>
      <c r="K209" s="1">
        <v>0.12864546603819835</v>
      </c>
      <c r="L209" s="1">
        <v>-0.97715573825957636</v>
      </c>
      <c r="M209" s="1">
        <v>-0.47929320914402851</v>
      </c>
      <c r="N209" s="1">
        <v>0.68439603270466942</v>
      </c>
      <c r="O209" s="1">
        <v>-0.36462931158326733</v>
      </c>
      <c r="P209" s="1">
        <v>-0.80194832209731237</v>
      </c>
      <c r="Q209" s="1">
        <v>-0.62024907354017733</v>
      </c>
      <c r="R209" s="1">
        <v>0.36015612237106875</v>
      </c>
      <c r="S209" s="1">
        <v>0.89916829078276583</v>
      </c>
      <c r="T209" s="1">
        <v>-0.96840649328389217</v>
      </c>
      <c r="U209" s="1">
        <v>1.5042637697289507</v>
      </c>
      <c r="V209" s="1">
        <v>0.25366282702660919</v>
      </c>
      <c r="W209" s="1">
        <v>0.6607385748949286</v>
      </c>
      <c r="X209" s="1">
        <v>0.34692920313034065</v>
      </c>
      <c r="Y209" s="1">
        <v>0.11452775256600059</v>
      </c>
      <c r="Z209" s="1">
        <v>-0.66083883314432967</v>
      </c>
      <c r="AA209" s="1">
        <v>0.54023000115451503</v>
      </c>
      <c r="AB209" s="1">
        <v>-0.73759627998387323</v>
      </c>
      <c r="AC209" s="1">
        <v>-0.73455895642157376</v>
      </c>
      <c r="AD209" s="1">
        <v>-0.67113794959687567</v>
      </c>
      <c r="AE209" s="1">
        <v>0.71435274343751698</v>
      </c>
      <c r="AF209" s="1">
        <v>0.57010046268517289</v>
      </c>
      <c r="AG209" s="1">
        <v>-0.48958051373606426</v>
      </c>
      <c r="AH209" s="1">
        <v>-0.68882046650786488</v>
      </c>
      <c r="AI209" s="1">
        <v>-0.80895618551645498</v>
      </c>
      <c r="AJ209" s="1">
        <v>-0.49036855905605614</v>
      </c>
      <c r="AK209" s="1">
        <v>-0.95937597512556461</v>
      </c>
      <c r="AL209" s="1">
        <v>-1.0470060999867667</v>
      </c>
      <c r="AM209" s="1">
        <v>-5.9868028862116243E-2</v>
      </c>
      <c r="AN209" s="1">
        <v>-0.72586063447572025</v>
      </c>
      <c r="AO209" s="1">
        <v>-0.7336750627401416</v>
      </c>
      <c r="AP209" s="1">
        <v>1.1513187148383706</v>
      </c>
      <c r="AQ209" s="1">
        <v>9.9945774049723143E-2</v>
      </c>
      <c r="AR209" s="1">
        <v>-0.48210508998782603</v>
      </c>
    </row>
    <row r="210" spans="1:44" x14ac:dyDescent="0.25">
      <c r="A210" s="3">
        <v>39479</v>
      </c>
      <c r="B210" s="1">
        <v>-1.1736456366913777</v>
      </c>
      <c r="C210" s="1">
        <v>1.864351103235131</v>
      </c>
      <c r="D210" s="1">
        <v>9.5565377549289066E-2</v>
      </c>
      <c r="E210" s="1">
        <v>0.9909435901628344</v>
      </c>
      <c r="F210" s="1">
        <v>0.16376414411657814</v>
      </c>
      <c r="G210" s="1">
        <v>-1.0170518029786673</v>
      </c>
      <c r="H210" s="1">
        <v>1.177414551645158</v>
      </c>
      <c r="I210" s="1">
        <v>0.44037970758644746</v>
      </c>
      <c r="J210" s="1">
        <v>0.27495244873796942</v>
      </c>
      <c r="K210" s="1">
        <v>0.22623868113468332</v>
      </c>
      <c r="L210" s="1">
        <v>-0.94827365152263954</v>
      </c>
      <c r="M210" s="1">
        <v>3.3307719314085181E-2</v>
      </c>
      <c r="N210" s="1">
        <v>0.80151660947545045</v>
      </c>
      <c r="O210" s="1">
        <v>-0.11381400254849514</v>
      </c>
      <c r="P210" s="1">
        <v>-0.69948617111622113</v>
      </c>
      <c r="Q210" s="1">
        <v>-0.39322965960442602</v>
      </c>
      <c r="R210" s="1">
        <v>0.46741565365287113</v>
      </c>
      <c r="S210" s="1">
        <v>1.0941101298906737</v>
      </c>
      <c r="T210" s="1">
        <v>-0.88869248567571812</v>
      </c>
      <c r="U210" s="1">
        <v>1.6760009546406416</v>
      </c>
      <c r="V210" s="1">
        <v>0.36066122819323482</v>
      </c>
      <c r="W210" s="1">
        <v>1.2678276039666367</v>
      </c>
      <c r="X210" s="1">
        <v>0.24847871167912391</v>
      </c>
      <c r="Y210" s="1">
        <v>0.96642850090390564</v>
      </c>
      <c r="Z210" s="1">
        <v>-0.59011853782120627</v>
      </c>
      <c r="AA210" s="1">
        <v>0.62515256918990836</v>
      </c>
      <c r="AB210" s="1">
        <v>-0.55967254210786843</v>
      </c>
      <c r="AC210" s="1">
        <v>-0.74261078968049898</v>
      </c>
      <c r="AD210" s="1">
        <v>-0.64218514115402414</v>
      </c>
      <c r="AE210" s="1">
        <v>0.81796961486165265</v>
      </c>
      <c r="AF210" s="1">
        <v>0.77700139985992722</v>
      </c>
      <c r="AG210" s="1">
        <v>-0.14114373323727827</v>
      </c>
      <c r="AH210" s="1">
        <v>-0.22211299161853992</v>
      </c>
      <c r="AI210" s="1">
        <v>-0.87336505283212784</v>
      </c>
      <c r="AJ210" s="1">
        <v>-0.47070419267561903</v>
      </c>
      <c r="AK210" s="1">
        <v>-0.93063155208166082</v>
      </c>
      <c r="AL210" s="1">
        <v>-0.85561308278885229</v>
      </c>
      <c r="AM210" s="1">
        <v>5.550365930635668E-2</v>
      </c>
      <c r="AN210" s="1">
        <v>-0.55412712956705756</v>
      </c>
      <c r="AO210" s="1">
        <v>-0.29186122287512783</v>
      </c>
      <c r="AP210" s="1">
        <v>1.2255107081596697</v>
      </c>
      <c r="AQ210" s="1">
        <v>0.38256308477289891</v>
      </c>
      <c r="AR210" s="1">
        <v>0.13530413342271549</v>
      </c>
    </row>
    <row r="211" spans="1:44" x14ac:dyDescent="0.25">
      <c r="A211" s="3">
        <v>39508</v>
      </c>
      <c r="B211" s="1">
        <v>-1.1628977175483839</v>
      </c>
      <c r="C211" s="1">
        <v>2.4233665997624709</v>
      </c>
      <c r="D211" s="1">
        <v>0.16376171196826086</v>
      </c>
      <c r="E211" s="1">
        <v>0.99520213434744764</v>
      </c>
      <c r="F211" s="1">
        <v>0.4354126431339953</v>
      </c>
      <c r="G211" s="1">
        <v>-0.98312347303746295</v>
      </c>
      <c r="H211" s="1">
        <v>1.3875769758100813</v>
      </c>
      <c r="I211" s="1">
        <v>1.1705184809439322</v>
      </c>
      <c r="J211" s="1">
        <v>0.39953403278852667</v>
      </c>
      <c r="K211" s="1">
        <v>0.70661273337783648</v>
      </c>
      <c r="L211" s="1">
        <v>-0.64064082772277176</v>
      </c>
      <c r="M211" s="1">
        <v>0.27886969675625217</v>
      </c>
      <c r="N211" s="1">
        <v>0.97087481460218084</v>
      </c>
      <c r="O211" s="1">
        <v>-8.6499238622402084E-3</v>
      </c>
      <c r="P211" s="1">
        <v>-0.61877163848696948</v>
      </c>
      <c r="Q211" s="1">
        <v>-0.44587199594752119</v>
      </c>
      <c r="R211" s="1">
        <v>0.77860560038411408</v>
      </c>
      <c r="S211" s="1">
        <v>1.6226390639163475</v>
      </c>
      <c r="T211" s="1">
        <v>-0.94798085674779009</v>
      </c>
      <c r="U211" s="1">
        <v>2.0625749853262589</v>
      </c>
      <c r="V211" s="1">
        <v>0.52759356469148389</v>
      </c>
      <c r="W211" s="1">
        <v>1.7908889026572317</v>
      </c>
      <c r="X211" s="1">
        <v>0.27758113051501321</v>
      </c>
      <c r="Y211" s="1">
        <v>1.5324256677857639</v>
      </c>
      <c r="Z211" s="1">
        <v>-0.38586744400423534</v>
      </c>
      <c r="AA211" s="1">
        <v>0.74705963445723711</v>
      </c>
      <c r="AB211" s="1">
        <v>-0.47769529330399579</v>
      </c>
      <c r="AC211" s="1">
        <v>-0.68827720749825272</v>
      </c>
      <c r="AD211" s="1">
        <v>-0.55596890569514179</v>
      </c>
      <c r="AE211" s="1">
        <v>0.98686581764389347</v>
      </c>
      <c r="AF211" s="1">
        <v>0.99098514661206605</v>
      </c>
      <c r="AG211" s="1">
        <v>4.2969046316526593E-2</v>
      </c>
      <c r="AH211" s="1">
        <v>-2.766214233348618E-2</v>
      </c>
      <c r="AI211" s="1">
        <v>-0.60672499553631909</v>
      </c>
      <c r="AJ211" s="1">
        <v>-0.46125075884445577</v>
      </c>
      <c r="AK211" s="1">
        <v>-0.86633578515022147</v>
      </c>
      <c r="AL211" s="1">
        <v>-0.72243621769459165</v>
      </c>
      <c r="AM211" s="1">
        <v>0.1881607737049289</v>
      </c>
      <c r="AN211" s="1">
        <v>-0.40920440608737707</v>
      </c>
      <c r="AO211" s="1">
        <v>-9.3010667956064413E-2</v>
      </c>
      <c r="AP211" s="1">
        <v>1.3997671091870967</v>
      </c>
      <c r="AQ211" s="1">
        <v>0.69796805755032854</v>
      </c>
      <c r="AR211" s="1">
        <v>0.27947002878181809</v>
      </c>
    </row>
    <row r="212" spans="1:44" x14ac:dyDescent="0.25">
      <c r="A212" s="3">
        <v>39539</v>
      </c>
      <c r="B212" s="1">
        <v>-1.0853497354774992</v>
      </c>
      <c r="C212" s="1">
        <v>2.2746244704895955</v>
      </c>
      <c r="D212" s="1">
        <v>0.25864945692308283</v>
      </c>
      <c r="E212" s="1">
        <v>1.0680103080741186</v>
      </c>
      <c r="F212" s="1">
        <v>0.67278132376577904</v>
      </c>
      <c r="G212" s="1">
        <v>-0.99451832715105903</v>
      </c>
      <c r="H212" s="1">
        <v>1.1797557328384911</v>
      </c>
      <c r="I212" s="1">
        <v>-7.4682611489207879E-2</v>
      </c>
      <c r="J212" s="1">
        <v>0.50287312182822874</v>
      </c>
      <c r="K212" s="1">
        <v>0.52218268030248993</v>
      </c>
      <c r="L212" s="1">
        <v>-0.82901228897555823</v>
      </c>
      <c r="M212" s="1">
        <v>0.35608108789749199</v>
      </c>
      <c r="N212" s="1">
        <v>1.379067093236237</v>
      </c>
      <c r="O212" s="1">
        <v>-1.5689317481416911E-2</v>
      </c>
      <c r="P212" s="1">
        <v>-0.41647593934049754</v>
      </c>
      <c r="Q212" s="1">
        <v>-0.33223341968356035</v>
      </c>
      <c r="R212" s="1">
        <v>0.85425835582738718</v>
      </c>
      <c r="S212" s="1">
        <v>1.6729671577745744</v>
      </c>
      <c r="T212" s="1">
        <v>-0.92519709004956452</v>
      </c>
      <c r="U212" s="1">
        <v>1.7685096395769471</v>
      </c>
      <c r="V212" s="1">
        <v>0.66134774472822733</v>
      </c>
      <c r="W212" s="1">
        <v>1.616271748632975</v>
      </c>
      <c r="X212" s="1">
        <v>0.50091247245855675</v>
      </c>
      <c r="Y212" s="1">
        <v>1.8005797361339018</v>
      </c>
      <c r="Z212" s="1">
        <v>-0.18037293558500467</v>
      </c>
      <c r="AA212" s="1">
        <v>1.0496449577312625</v>
      </c>
      <c r="AB212" s="1">
        <v>-0.43305653946495481</v>
      </c>
      <c r="AC212" s="1">
        <v>-0.7064303188360237</v>
      </c>
      <c r="AD212" s="1">
        <v>-0.53047416078125798</v>
      </c>
      <c r="AE212" s="1">
        <v>0.91101370067293463</v>
      </c>
      <c r="AF212" s="1">
        <v>1.0961323688431817</v>
      </c>
      <c r="AG212" s="1">
        <v>0.23867376704003018</v>
      </c>
      <c r="AH212" s="1">
        <v>-0.7892208563196641</v>
      </c>
      <c r="AI212" s="1">
        <v>-0.77275165392172684</v>
      </c>
      <c r="AJ212" s="1">
        <v>-0.40172434461226419</v>
      </c>
      <c r="AK212" s="1">
        <v>-0.95009640270549156</v>
      </c>
      <c r="AL212" s="1">
        <v>-0.70143510575629653</v>
      </c>
      <c r="AM212" s="1">
        <v>0.27857081324752558</v>
      </c>
      <c r="AN212" s="1">
        <v>-0.66174268946841641</v>
      </c>
      <c r="AO212" s="1">
        <v>6.0029373460676015E-2</v>
      </c>
      <c r="AP212" s="1">
        <v>1.3988847527728614</v>
      </c>
      <c r="AQ212" s="1">
        <v>0.92063583677104788</v>
      </c>
      <c r="AR212" s="1">
        <v>0.18890926315328335</v>
      </c>
    </row>
    <row r="213" spans="1:44" x14ac:dyDescent="0.25">
      <c r="A213" s="3">
        <v>39569</v>
      </c>
      <c r="B213" s="1">
        <v>-1.078984151741756</v>
      </c>
      <c r="C213" s="1">
        <v>2.0478222672342108</v>
      </c>
      <c r="D213" s="1">
        <v>0.23139324858593094</v>
      </c>
      <c r="E213" s="1">
        <v>1.3282904153638313</v>
      </c>
      <c r="F213" s="1">
        <v>0.85051490351909076</v>
      </c>
      <c r="G213" s="1">
        <v>-0.97707420817457535</v>
      </c>
      <c r="H213" s="1">
        <v>1.1622408967243347</v>
      </c>
      <c r="I213" s="1">
        <v>1.284186905612549</v>
      </c>
      <c r="J213" s="1">
        <v>0.37530259491182255</v>
      </c>
      <c r="K213" s="1">
        <v>0.62517563467507109</v>
      </c>
      <c r="L213" s="1">
        <v>-0.93194882500415777</v>
      </c>
      <c r="M213" s="1">
        <v>0.45669844409417171</v>
      </c>
      <c r="N213" s="1">
        <v>1.0641719088898365</v>
      </c>
      <c r="O213" s="1">
        <v>-4.7458721015509117E-2</v>
      </c>
      <c r="P213" s="1">
        <v>-0.53092879387367897</v>
      </c>
      <c r="Q213" s="1">
        <v>-0.43388898209897125</v>
      </c>
      <c r="R213" s="1">
        <v>0.95123606794559934</v>
      </c>
      <c r="S213" s="1">
        <v>1.7025591875820349</v>
      </c>
      <c r="T213" s="1">
        <v>-0.8855229450734855</v>
      </c>
      <c r="U213" s="1">
        <v>1.5934244458487237</v>
      </c>
      <c r="V213" s="1">
        <v>0.75081661748456785</v>
      </c>
      <c r="W213" s="1">
        <v>1.8957681375932651</v>
      </c>
      <c r="X213" s="1">
        <v>0.34174857485308208</v>
      </c>
      <c r="Y213" s="1">
        <v>2.0420311775325706</v>
      </c>
      <c r="Z213" s="1">
        <v>-0.22224968918188476</v>
      </c>
      <c r="AA213" s="1">
        <v>0.78594790646979307</v>
      </c>
      <c r="AB213" s="1">
        <v>-0.39699206617674559</v>
      </c>
      <c r="AC213" s="1">
        <v>-0.65251408324070492</v>
      </c>
      <c r="AD213" s="1">
        <v>-0.53444298503120957</v>
      </c>
      <c r="AE213" s="1">
        <v>0.95397917020182843</v>
      </c>
      <c r="AF213" s="1">
        <v>1.2104101987007583</v>
      </c>
      <c r="AG213" s="1">
        <v>0.29917725069458984</v>
      </c>
      <c r="AH213" s="1">
        <v>-0.71142318018115203</v>
      </c>
      <c r="AI213" s="1">
        <v>-0.68694231083549262</v>
      </c>
      <c r="AJ213" s="1">
        <v>-0.53502603294678297</v>
      </c>
      <c r="AK213" s="1">
        <v>-0.92223787901769871</v>
      </c>
      <c r="AL213" s="1">
        <v>-0.64744216444006941</v>
      </c>
      <c r="AM213" s="1">
        <v>0.29833665523074138</v>
      </c>
      <c r="AN213" s="1">
        <v>-1.0288972492875208</v>
      </c>
      <c r="AO213" s="1">
        <v>0.12072779289653451</v>
      </c>
      <c r="AP213" s="1">
        <v>1.4463398265619556</v>
      </c>
      <c r="AQ213" s="1">
        <v>1.8475681466507665</v>
      </c>
      <c r="AR213" s="1">
        <v>-0.47101660739168549</v>
      </c>
    </row>
    <row r="214" spans="1:44" x14ac:dyDescent="0.25">
      <c r="A214" s="3">
        <v>39600</v>
      </c>
      <c r="B214" s="1">
        <v>-1.0759284969655554</v>
      </c>
      <c r="C214" s="1">
        <v>2.0552733447368459</v>
      </c>
      <c r="D214" s="1">
        <v>0.33956894304166041</v>
      </c>
      <c r="E214" s="1">
        <v>1.9178853431150984</v>
      </c>
      <c r="F214" s="1">
        <v>1.1367969926238015</v>
      </c>
      <c r="G214" s="1">
        <v>-0.95228185159786394</v>
      </c>
      <c r="H214" s="1">
        <v>1.2643372918030131</v>
      </c>
      <c r="I214" s="1">
        <v>1.5148301738167049</v>
      </c>
      <c r="J214" s="1">
        <v>0.49620651881065536</v>
      </c>
      <c r="K214" s="1">
        <v>0.59513947203635165</v>
      </c>
      <c r="L214" s="1">
        <v>-0.7495976227231208</v>
      </c>
      <c r="M214" s="1">
        <v>0.62856596455923397</v>
      </c>
      <c r="N214" s="1">
        <v>1.1630001052866514</v>
      </c>
      <c r="O214" s="1">
        <v>0.15698947279904399</v>
      </c>
      <c r="P214" s="1">
        <v>-0.47414292887731679</v>
      </c>
      <c r="Q214" s="1">
        <v>-0.28214221831472741</v>
      </c>
      <c r="R214" s="1">
        <v>0.9991417005920874</v>
      </c>
      <c r="S214" s="1">
        <v>1.503699550306651</v>
      </c>
      <c r="T214" s="1">
        <v>-0.92459194988040549</v>
      </c>
      <c r="U214" s="1">
        <v>1.8651576787036386</v>
      </c>
      <c r="V214" s="1">
        <v>0.93253380892759075</v>
      </c>
      <c r="W214" s="1">
        <v>2.1336399097545393</v>
      </c>
      <c r="X214" s="1">
        <v>0.83744172844093645</v>
      </c>
      <c r="Y214" s="1">
        <v>2.01396771182243</v>
      </c>
      <c r="Z214" s="1">
        <v>-0.10732008622930655</v>
      </c>
      <c r="AA214" s="1">
        <v>0.77834288836828736</v>
      </c>
      <c r="AB214" s="1">
        <v>-0.26283893444233569</v>
      </c>
      <c r="AC214" s="1">
        <v>-0.58766480677983279</v>
      </c>
      <c r="AD214" s="1">
        <v>-0.7994148522971678</v>
      </c>
      <c r="AE214" s="1">
        <v>0.9101151219586503</v>
      </c>
      <c r="AF214" s="1">
        <v>1.3274971641598343</v>
      </c>
      <c r="AG214" s="1">
        <v>0.45102151718599076</v>
      </c>
      <c r="AH214" s="1">
        <v>-0.69800314211701742</v>
      </c>
      <c r="AI214" s="1">
        <v>-0.51182020180244536</v>
      </c>
      <c r="AJ214" s="1">
        <v>-0.35400287883704623</v>
      </c>
      <c r="AK214" s="1">
        <v>-0.85705031929218856</v>
      </c>
      <c r="AL214" s="1">
        <v>-0.49887062065822851</v>
      </c>
      <c r="AM214" s="1">
        <v>0.41371849457740911</v>
      </c>
      <c r="AN214" s="1">
        <v>-0.75691740588257983</v>
      </c>
      <c r="AO214" s="1">
        <v>0.11659387157237994</v>
      </c>
      <c r="AP214" s="1">
        <v>1.7175040882906105</v>
      </c>
      <c r="AQ214" s="1">
        <v>1.9122037122431774</v>
      </c>
      <c r="AR214" s="1">
        <v>-0.672748436263372</v>
      </c>
    </row>
    <row r="215" spans="1:44" x14ac:dyDescent="0.25">
      <c r="A215" s="3">
        <v>39630</v>
      </c>
      <c r="B215" s="1">
        <v>-0.94190961637116821</v>
      </c>
      <c r="C215" s="1">
        <v>2.4234587165030725</v>
      </c>
      <c r="D215" s="1">
        <v>0.5159534713797479</v>
      </c>
      <c r="E215" s="1">
        <v>2.2175879330312229</v>
      </c>
      <c r="F215" s="1">
        <v>1.438221466102894</v>
      </c>
      <c r="G215" s="1">
        <v>-0.77512572154762205</v>
      </c>
      <c r="H215" s="1">
        <v>1.6261926525254</v>
      </c>
      <c r="I215" s="1">
        <v>1.3202994943536164</v>
      </c>
      <c r="J215" s="1">
        <v>0.76345801965113624</v>
      </c>
      <c r="K215" s="1">
        <v>0.87201175510154616</v>
      </c>
      <c r="L215" s="1">
        <v>-0.53512387705919262</v>
      </c>
      <c r="M215" s="1">
        <v>0.87339661250011191</v>
      </c>
      <c r="N215" s="1">
        <v>1.0841089713117336</v>
      </c>
      <c r="O215" s="1">
        <v>0.38027335036032528</v>
      </c>
      <c r="P215" s="1">
        <v>-0.37793830678061913</v>
      </c>
      <c r="Q215" s="1">
        <v>-0.19845941255521685</v>
      </c>
      <c r="R215" s="1">
        <v>1.0852909498564691</v>
      </c>
      <c r="S215" s="1">
        <v>1.7252023690771399</v>
      </c>
      <c r="T215" s="1">
        <v>-0.7961955135986013</v>
      </c>
      <c r="U215" s="1">
        <v>1.3988811087102542</v>
      </c>
      <c r="V215" s="1">
        <v>1.1165318755129614</v>
      </c>
      <c r="W215" s="1">
        <v>2.288620640041648</v>
      </c>
      <c r="X215" s="1">
        <v>1.6534610378562578</v>
      </c>
      <c r="Y215" s="1">
        <v>1.7719771672051476</v>
      </c>
      <c r="Z215" s="1">
        <v>-0.17594483623090321</v>
      </c>
      <c r="AA215" s="1">
        <v>0.81357165510887297</v>
      </c>
      <c r="AB215" s="1">
        <v>-7.3348776295398141E-2</v>
      </c>
      <c r="AC215" s="1">
        <v>-0.48285524227868504</v>
      </c>
      <c r="AD215" s="1">
        <v>-0.25356895827372289</v>
      </c>
      <c r="AE215" s="1">
        <v>0.94830474572838763</v>
      </c>
      <c r="AF215" s="1">
        <v>1.6481441947071211</v>
      </c>
      <c r="AG215" s="1">
        <v>1.017171032654782</v>
      </c>
      <c r="AH215" s="1">
        <v>-0.84539082072468752</v>
      </c>
      <c r="AI215" s="1">
        <v>-0.24153923930490834</v>
      </c>
      <c r="AJ215" s="1">
        <v>-0.25326329623736971</v>
      </c>
      <c r="AK215" s="1">
        <v>-0.80505809255831173</v>
      </c>
      <c r="AL215" s="1">
        <v>-0.35418235422926958</v>
      </c>
      <c r="AM215" s="1">
        <v>0.58756863673687587</v>
      </c>
      <c r="AN215" s="1">
        <v>-0.46032176763321336</v>
      </c>
      <c r="AO215" s="1">
        <v>0.48713042099989978</v>
      </c>
      <c r="AP215" s="1">
        <v>1.9591076945096804</v>
      </c>
      <c r="AQ215" s="1">
        <v>2.0042160959529687</v>
      </c>
      <c r="AR215" s="1">
        <v>-0.38151091788698116</v>
      </c>
    </row>
    <row r="216" spans="1:44" x14ac:dyDescent="0.25">
      <c r="A216" s="3">
        <v>39661</v>
      </c>
      <c r="B216" s="1">
        <v>-0.84261391106011052</v>
      </c>
      <c r="C216" s="1">
        <v>2.8059198494384772</v>
      </c>
      <c r="D216" s="1">
        <v>0.58987666497390479</v>
      </c>
      <c r="E216" s="1">
        <v>2.1685321348032573</v>
      </c>
      <c r="F216" s="1">
        <v>1.9642556734346506</v>
      </c>
      <c r="G216" s="1">
        <v>-0.63969464832265632</v>
      </c>
      <c r="H216" s="1">
        <v>1.8206308203681116</v>
      </c>
      <c r="I216" s="1">
        <v>0.89761812813488195</v>
      </c>
      <c r="J216" s="1">
        <v>0.99416888865711106</v>
      </c>
      <c r="K216" s="1">
        <v>0.89434468012981494</v>
      </c>
      <c r="L216" s="1">
        <v>-0.28775222517554538</v>
      </c>
      <c r="M216" s="1">
        <v>1.1397530053965459</v>
      </c>
      <c r="N216" s="1">
        <v>1.4254161224842965</v>
      </c>
      <c r="O216" s="1">
        <v>0.5893749853543675</v>
      </c>
      <c r="P216" s="1">
        <v>-0.14350591402988386</v>
      </c>
      <c r="Q216" s="1">
        <v>-0.18237410567743365</v>
      </c>
      <c r="R216" s="1">
        <v>1.2948387223207625</v>
      </c>
      <c r="S216" s="1">
        <v>2.2301493130099272</v>
      </c>
      <c r="T216" s="1">
        <v>-0.77443741767430019</v>
      </c>
      <c r="U216" s="1">
        <v>1.6572027518417409</v>
      </c>
      <c r="V216" s="1">
        <v>1.2460524099876253</v>
      </c>
      <c r="W216" s="1">
        <v>2.6447499985945742</v>
      </c>
      <c r="X216" s="1">
        <v>1.9820672714694296</v>
      </c>
      <c r="Y216" s="1">
        <v>1.953255386859849</v>
      </c>
      <c r="Z216" s="1">
        <v>5.3920202656706141E-2</v>
      </c>
      <c r="AA216" s="1">
        <v>0.92766978641142095</v>
      </c>
      <c r="AB216" s="1">
        <v>7.286833998502118E-2</v>
      </c>
      <c r="AC216" s="1">
        <v>-0.3703095194123367</v>
      </c>
      <c r="AD216" s="1">
        <v>-8.2111046109694941E-2</v>
      </c>
      <c r="AE216" s="1">
        <v>1.0226970014019205</v>
      </c>
      <c r="AF216" s="1">
        <v>1.7353407844869702</v>
      </c>
      <c r="AG216" s="1">
        <v>1.110919106839964</v>
      </c>
      <c r="AH216" s="1">
        <v>-0.4519861603781703</v>
      </c>
      <c r="AI216" s="1">
        <v>-6.3309091381847015E-3</v>
      </c>
      <c r="AJ216" s="1">
        <v>-0.13914298430489969</v>
      </c>
      <c r="AK216" s="1">
        <v>-0.76900782065716222</v>
      </c>
      <c r="AL216" s="1">
        <v>-0.16464676165471837</v>
      </c>
      <c r="AM216" s="1">
        <v>0.70619055476409198</v>
      </c>
      <c r="AN216" s="1">
        <v>0.44550104040598842</v>
      </c>
      <c r="AO216" s="1">
        <v>0.47112005172289112</v>
      </c>
      <c r="AP216" s="1">
        <v>2.2666862603603968</v>
      </c>
      <c r="AQ216" s="1">
        <v>2.3529949834244324</v>
      </c>
      <c r="AR216" s="1">
        <v>-4.3192447477973586E-2</v>
      </c>
    </row>
    <row r="217" spans="1:44" x14ac:dyDescent="0.25">
      <c r="A217" s="3">
        <v>39692</v>
      </c>
      <c r="B217" s="1">
        <v>-0.70076832962999214</v>
      </c>
      <c r="C217" s="1">
        <v>3.9726897280640023</v>
      </c>
      <c r="D217" s="1">
        <v>0.67948961467933866</v>
      </c>
      <c r="E217" s="1">
        <v>2.9791279086374383</v>
      </c>
      <c r="F217" s="1">
        <v>2.2227953286243478</v>
      </c>
      <c r="G217" s="1">
        <v>-0.48850087801276093</v>
      </c>
      <c r="H217" s="1">
        <v>2.4560856336502508</v>
      </c>
      <c r="I217" s="1">
        <v>2.4640801012727453</v>
      </c>
      <c r="J217" s="1">
        <v>1.2339354448941344</v>
      </c>
      <c r="K217" s="1">
        <v>1.2057226765559477</v>
      </c>
      <c r="L217" s="1">
        <v>4.158121486132961E-2</v>
      </c>
      <c r="M217" s="1">
        <v>1.3361182768941742</v>
      </c>
      <c r="N217" s="1">
        <v>1.6831122340913685</v>
      </c>
      <c r="O217" s="1">
        <v>1.0691374493686041</v>
      </c>
      <c r="P217" s="1">
        <v>3.1762003254988702E-3</v>
      </c>
      <c r="Q217" s="1">
        <v>-7.3230987520284715E-2</v>
      </c>
      <c r="R217" s="1">
        <v>1.5597423355925717</v>
      </c>
      <c r="S217" s="1">
        <v>3.1242915885821296</v>
      </c>
      <c r="T217" s="1">
        <v>-0.60665039983630076</v>
      </c>
      <c r="U217" s="1">
        <v>2.7770188693854831</v>
      </c>
      <c r="V217" s="1">
        <v>1.421303986852563</v>
      </c>
      <c r="W217" s="1">
        <v>3.4082762740653219</v>
      </c>
      <c r="X217" s="1">
        <v>2.5035480800587147</v>
      </c>
      <c r="Y217" s="1">
        <v>2.6322512553048067</v>
      </c>
      <c r="Z217" s="1">
        <v>0.32565851184072014</v>
      </c>
      <c r="AA217" s="1">
        <v>1.0319080639252991</v>
      </c>
      <c r="AB217" s="1">
        <v>0.24764824303982028</v>
      </c>
      <c r="AC217" s="1">
        <v>-0.25506034452494947</v>
      </c>
      <c r="AD217" s="1">
        <v>0.17628969561363456</v>
      </c>
      <c r="AE217" s="1">
        <v>1.3136976995259715</v>
      </c>
      <c r="AF217" s="1">
        <v>2.0081473141369823</v>
      </c>
      <c r="AG217" s="1">
        <v>1.1079925579250833</v>
      </c>
      <c r="AH217" s="1">
        <v>-0.14502741815863393</v>
      </c>
      <c r="AI217" s="1">
        <v>0.17048813174272012</v>
      </c>
      <c r="AJ217" s="1">
        <v>9.9616958677871542E-2</v>
      </c>
      <c r="AK217" s="1">
        <v>-0.69827337950398127</v>
      </c>
      <c r="AL217" s="1">
        <v>-7.9838723225546943E-3</v>
      </c>
      <c r="AM217" s="1">
        <v>0.8570391126854312</v>
      </c>
      <c r="AN217" s="1">
        <v>-2.9762221118769961E-2</v>
      </c>
      <c r="AO217" s="1">
        <v>0.59492056049537478</v>
      </c>
      <c r="AP217" s="1">
        <v>4.0028980862594805</v>
      </c>
      <c r="AQ217" s="1">
        <v>2.813389611510142</v>
      </c>
      <c r="AR217" s="1">
        <v>0.65966574367430919</v>
      </c>
    </row>
    <row r="218" spans="1:44" x14ac:dyDescent="0.25">
      <c r="A218" s="3">
        <v>39722</v>
      </c>
      <c r="B218" s="1">
        <v>-0.4284290717559126</v>
      </c>
      <c r="C218" s="1">
        <v>5.2660709960886303</v>
      </c>
      <c r="D218" s="1">
        <v>2.3985218696694006</v>
      </c>
      <c r="E218" s="1">
        <v>5.527651983407817</v>
      </c>
      <c r="F218" s="1">
        <v>3.273676724474571</v>
      </c>
      <c r="G218" s="1">
        <v>-6.467979860509164E-2</v>
      </c>
      <c r="H218" s="1">
        <v>3.3104942679989784</v>
      </c>
      <c r="I218" s="1">
        <v>2.3711011354285372</v>
      </c>
      <c r="J218" s="1">
        <v>3.0792454297148963</v>
      </c>
      <c r="K218" s="1">
        <v>2.0998968730108869</v>
      </c>
      <c r="L218" s="1">
        <v>0.61941520158433683</v>
      </c>
      <c r="M218" s="1">
        <v>2.0680524643708051</v>
      </c>
      <c r="N218" s="1">
        <v>3.3168199991169653</v>
      </c>
      <c r="O218" s="1">
        <v>2.92031119047624</v>
      </c>
      <c r="P218" s="1">
        <v>0.34080890897044402</v>
      </c>
      <c r="Q218" s="1">
        <v>7.3924900512176719E-2</v>
      </c>
      <c r="R218" s="1">
        <v>2.8559471630891071</v>
      </c>
      <c r="S218" s="1">
        <v>6.2453864451561811</v>
      </c>
      <c r="T218" s="1">
        <v>-0.17107411557257643</v>
      </c>
      <c r="U218" s="1">
        <v>5.2687542813676371</v>
      </c>
      <c r="V218" s="1">
        <v>2.3286983797394232</v>
      </c>
      <c r="W218" s="1">
        <v>4.9961038476860722</v>
      </c>
      <c r="X218" s="1">
        <v>3.4144111192904352</v>
      </c>
      <c r="Y218" s="1">
        <v>4.074876387394009</v>
      </c>
      <c r="Z218" s="1">
        <v>0.67177456123582457</v>
      </c>
      <c r="AA218" s="1">
        <v>1.4713157016313898</v>
      </c>
      <c r="AB218" s="1">
        <v>0.98476190760709059</v>
      </c>
      <c r="AC218" s="1">
        <v>-1.3048142658121464E-2</v>
      </c>
      <c r="AD218" s="1">
        <v>0.79455344468586853</v>
      </c>
      <c r="AE218" s="1">
        <v>2.6394058110192939</v>
      </c>
      <c r="AF218" s="1">
        <v>2.6412498708917314</v>
      </c>
      <c r="AG218" s="1">
        <v>1.3489288857873958</v>
      </c>
      <c r="AH218" s="1">
        <v>0.53637496424008035</v>
      </c>
      <c r="AI218" s="1">
        <v>0.56141082179270674</v>
      </c>
      <c r="AJ218" s="1">
        <v>0.32486656058164393</v>
      </c>
      <c r="AK218" s="1">
        <v>-0.60860089767017211</v>
      </c>
      <c r="AL218" s="1">
        <v>0.58765462021602111</v>
      </c>
      <c r="AM218" s="1">
        <v>1.4458717059271471</v>
      </c>
      <c r="AN218" s="1">
        <v>1.120758756537082</v>
      </c>
      <c r="AO218" s="1">
        <v>1.4379876624476453</v>
      </c>
      <c r="AP218" s="1">
        <v>5.986247020200425</v>
      </c>
      <c r="AQ218" s="1">
        <v>4.0924700072476146</v>
      </c>
      <c r="AR218" s="1">
        <v>2.6318426082330628</v>
      </c>
    </row>
    <row r="219" spans="1:44" x14ac:dyDescent="0.25">
      <c r="A219" s="3">
        <v>39753</v>
      </c>
      <c r="B219" s="1">
        <v>0.61856839418946297</v>
      </c>
      <c r="C219" s="1">
        <v>5.1216589677356419</v>
      </c>
      <c r="D219" s="1">
        <v>3.4425595134134359</v>
      </c>
      <c r="E219" s="1">
        <v>5.9113965624990934</v>
      </c>
      <c r="F219" s="1">
        <v>4.2880239880208659</v>
      </c>
      <c r="G219" s="1">
        <v>0.18982658341820016</v>
      </c>
      <c r="H219" s="1">
        <v>3.2212617202628575</v>
      </c>
      <c r="I219" s="1">
        <v>1.7537853943725676</v>
      </c>
      <c r="J219" s="1">
        <v>4.262129701622098</v>
      </c>
      <c r="K219" s="1">
        <v>2.3496310897874144</v>
      </c>
      <c r="L219" s="1">
        <v>1.1599554048972227</v>
      </c>
      <c r="M219" s="1">
        <v>3.0970507479245231</v>
      </c>
      <c r="N219" s="1">
        <v>3.4799670424891813</v>
      </c>
      <c r="O219" s="1">
        <v>4.0818190426429251</v>
      </c>
      <c r="P219" s="1">
        <v>0.53046419556921376</v>
      </c>
      <c r="Q219" s="1">
        <v>0.22303083673588603</v>
      </c>
      <c r="R219" s="1">
        <v>3.1361463641140057</v>
      </c>
      <c r="S219" s="1">
        <v>6.2805593552345966</v>
      </c>
      <c r="T219" s="1">
        <v>0.29413246939765852</v>
      </c>
      <c r="U219" s="1">
        <v>3.0768412914218044</v>
      </c>
      <c r="V219" s="1">
        <v>2.8600078744342565</v>
      </c>
      <c r="W219" s="1">
        <v>5.411826194420712</v>
      </c>
      <c r="X219" s="1">
        <v>3.7371258527317108</v>
      </c>
      <c r="Y219" s="1">
        <v>5.5164952252244399</v>
      </c>
      <c r="Z219" s="1">
        <v>0.82236823496925804</v>
      </c>
      <c r="AA219" s="1">
        <v>2.274563667467544</v>
      </c>
      <c r="AB219" s="1">
        <v>2.5984175791902486</v>
      </c>
      <c r="AC219" s="1">
        <v>0.5425581232423633</v>
      </c>
      <c r="AD219" s="1">
        <v>1.6713251780159519</v>
      </c>
      <c r="AE219" s="1">
        <v>2.9014493133275692</v>
      </c>
      <c r="AF219" s="1">
        <v>2.6655594130812998</v>
      </c>
      <c r="AG219" s="1">
        <v>1.4246082127689672</v>
      </c>
      <c r="AH219" s="1">
        <v>2.0837702385389347</v>
      </c>
      <c r="AI219" s="1">
        <v>1.262771183434263</v>
      </c>
      <c r="AJ219" s="1">
        <v>0.82178735843108364</v>
      </c>
      <c r="AK219" s="1">
        <v>-0.54023019139189599</v>
      </c>
      <c r="AL219" s="1">
        <v>1.7518436370847512</v>
      </c>
      <c r="AM219" s="1">
        <v>1.9180451262288798</v>
      </c>
      <c r="AN219" s="1">
        <v>2.558222091590225</v>
      </c>
      <c r="AO219" s="1">
        <v>1.9654919572598566</v>
      </c>
      <c r="AP219" s="1">
        <v>5.7817568492883398</v>
      </c>
      <c r="AQ219" s="1">
        <v>4.7266125981134008</v>
      </c>
      <c r="AR219" s="1">
        <v>2.857466312663409</v>
      </c>
    </row>
    <row r="220" spans="1:44" x14ac:dyDescent="0.25">
      <c r="A220" s="3">
        <v>39783</v>
      </c>
      <c r="B220" s="1">
        <v>0.81084040656859169</v>
      </c>
      <c r="C220" s="1">
        <v>4.5852666671773301</v>
      </c>
      <c r="D220" s="1">
        <v>3.3864243365446671</v>
      </c>
      <c r="E220" s="1">
        <v>4.8579502087062325</v>
      </c>
      <c r="F220" s="1">
        <v>4.3851252448839331</v>
      </c>
      <c r="G220" s="1">
        <v>0.22532754384107898</v>
      </c>
      <c r="H220" s="1">
        <v>3.2910113639030452</v>
      </c>
      <c r="I220" s="1">
        <v>1.6003716434448374</v>
      </c>
      <c r="J220" s="1">
        <v>4.5012110809890808</v>
      </c>
      <c r="K220" s="1">
        <v>2.4576017084734052</v>
      </c>
      <c r="L220" s="1">
        <v>1.2017700162740752</v>
      </c>
      <c r="M220" s="1">
        <v>3.5730649164584056</v>
      </c>
      <c r="N220" s="1">
        <v>3.2397072599660772</v>
      </c>
      <c r="O220" s="1">
        <v>4.3088720922133588</v>
      </c>
      <c r="P220" s="1">
        <v>0.62460306325039172</v>
      </c>
      <c r="Q220" s="1">
        <v>0.36176407610589817</v>
      </c>
      <c r="R220" s="1">
        <v>3.0072834101448969</v>
      </c>
      <c r="S220" s="1">
        <v>5.96210930211309</v>
      </c>
      <c r="T220" s="1">
        <v>0.55110481106563491</v>
      </c>
      <c r="U220" s="1">
        <v>1.7365575965376388E-2</v>
      </c>
      <c r="V220" s="1">
        <v>2.942992322563919</v>
      </c>
      <c r="W220" s="1">
        <v>4.9459712956673272</v>
      </c>
      <c r="X220" s="1">
        <v>3.5527993723278661</v>
      </c>
      <c r="Y220" s="1">
        <v>5.4667173930530062</v>
      </c>
      <c r="Z220" s="1">
        <v>0.84015934673191062</v>
      </c>
      <c r="AA220" s="1">
        <v>2.5873966562010469</v>
      </c>
      <c r="AB220" s="1">
        <v>3.873187632789604</v>
      </c>
      <c r="AC220" s="1">
        <v>0.7170710231059978</v>
      </c>
      <c r="AD220" s="1">
        <v>1.8321830057437682</v>
      </c>
      <c r="AE220" s="1">
        <v>3.0976665595576516</v>
      </c>
      <c r="AF220" s="1">
        <v>2.4084569409386258</v>
      </c>
      <c r="AG220" s="1">
        <v>1.3968846269529369</v>
      </c>
      <c r="AH220" s="1">
        <v>2.4934004268951799</v>
      </c>
      <c r="AI220" s="1">
        <v>1.4064251267160883</v>
      </c>
      <c r="AJ220" s="1">
        <v>0.92160312213625506</v>
      </c>
      <c r="AK220" s="1">
        <v>-0.45746754176457455</v>
      </c>
      <c r="AL220" s="1">
        <v>1.8947640061328932</v>
      </c>
      <c r="AM220" s="1">
        <v>1.9278072679109954</v>
      </c>
      <c r="AN220" s="1">
        <v>3.3068348012752153</v>
      </c>
      <c r="AO220" s="1">
        <v>2.2576004793615803</v>
      </c>
      <c r="AP220" s="1">
        <v>4.7883266819903056</v>
      </c>
      <c r="AQ220" s="1">
        <v>4.6627758097167478</v>
      </c>
      <c r="AR220" s="1">
        <v>3.0533504596851477</v>
      </c>
    </row>
    <row r="221" spans="1:44" x14ac:dyDescent="0.25">
      <c r="A221" s="3">
        <v>39814</v>
      </c>
      <c r="B221" s="1">
        <v>0.96759963164728269</v>
      </c>
      <c r="C221" s="1">
        <v>3.8617344998975742</v>
      </c>
      <c r="D221" s="1">
        <v>3.6614565829669483</v>
      </c>
      <c r="E221" s="1">
        <v>4.996491877605945</v>
      </c>
      <c r="F221" s="1">
        <v>5.0694521971828177</v>
      </c>
      <c r="G221" s="1">
        <v>-1.1084916262865318E-2</v>
      </c>
      <c r="H221" s="1">
        <v>2.8914436540563511</v>
      </c>
      <c r="I221" s="1">
        <v>1.8108312921459648</v>
      </c>
      <c r="J221" s="1">
        <v>4.6597636707996113</v>
      </c>
      <c r="K221" s="1">
        <v>1.4581920395120991</v>
      </c>
      <c r="L221" s="1">
        <v>1.0286308810095783</v>
      </c>
      <c r="M221" s="1">
        <v>4.5422599465875564</v>
      </c>
      <c r="N221" s="1">
        <v>3.1712397617598911</v>
      </c>
      <c r="O221" s="1">
        <v>3.8578204415148662</v>
      </c>
      <c r="P221" s="1">
        <v>0.67517897749749256</v>
      </c>
      <c r="Q221" s="1">
        <v>0.34578727906158147</v>
      </c>
      <c r="R221" s="1">
        <v>3.1136765679567597</v>
      </c>
      <c r="S221" s="1">
        <v>4.277910643856031</v>
      </c>
      <c r="T221" s="1">
        <v>0.69648415390575158</v>
      </c>
      <c r="U221" s="1">
        <v>2.3645981320612441</v>
      </c>
      <c r="V221" s="1">
        <v>2.9005262866083701</v>
      </c>
      <c r="W221" s="1">
        <v>4.2727808535772045</v>
      </c>
      <c r="X221" s="1">
        <v>3.0275937202782304</v>
      </c>
      <c r="Y221" s="1">
        <v>4.9003408854611363</v>
      </c>
      <c r="Z221" s="1">
        <v>0.7805398971878621</v>
      </c>
      <c r="AA221" s="1">
        <v>2.4424225820978918</v>
      </c>
      <c r="AB221" s="1">
        <v>3.4845089502708553</v>
      </c>
      <c r="AC221" s="1">
        <v>0.74051751783591679</v>
      </c>
      <c r="AD221" s="1">
        <v>1.6032569515592263</v>
      </c>
      <c r="AE221" s="1">
        <v>3.1149109592224256</v>
      </c>
      <c r="AF221" s="1">
        <v>1.7283465456331728</v>
      </c>
      <c r="AG221" s="1">
        <v>1.2518383911986928</v>
      </c>
      <c r="AH221" s="1">
        <v>2.3661663035494369</v>
      </c>
      <c r="AI221" s="1">
        <v>1.8435144093823774</v>
      </c>
      <c r="AJ221" s="1">
        <v>1.1948423520487739</v>
      </c>
      <c r="AK221" s="1">
        <v>-0.25990323844550811</v>
      </c>
      <c r="AL221" s="1">
        <v>1.7292376762674575</v>
      </c>
      <c r="AM221" s="1">
        <v>1.1722096803802937</v>
      </c>
      <c r="AN221" s="1">
        <v>3.0420010841655558</v>
      </c>
      <c r="AO221" s="1">
        <v>2.703215351070642</v>
      </c>
      <c r="AP221" s="1">
        <v>4.2459912960021837</v>
      </c>
      <c r="AQ221" s="1">
        <v>3.8653038075401618</v>
      </c>
      <c r="AR221" s="1">
        <v>2.748873594947856</v>
      </c>
    </row>
    <row r="222" spans="1:44" x14ac:dyDescent="0.25">
      <c r="A222" s="3">
        <v>39845</v>
      </c>
      <c r="B222" s="1">
        <v>0.85712925700272169</v>
      </c>
      <c r="C222" s="1">
        <v>3.0908598549529471</v>
      </c>
      <c r="D222" s="1">
        <v>3.8674039046460669</v>
      </c>
      <c r="E222" s="1">
        <v>4.6397351804723419</v>
      </c>
      <c r="F222" s="1">
        <v>4.012753039018115</v>
      </c>
      <c r="G222" s="1">
        <v>-0.14651673274898147</v>
      </c>
      <c r="H222" s="1">
        <v>2.40411318936598</v>
      </c>
      <c r="I222" s="1">
        <v>2.6773830947788229</v>
      </c>
      <c r="J222" s="1">
        <v>4.5794180929259953</v>
      </c>
      <c r="K222" s="1">
        <v>1.8477436263464844</v>
      </c>
      <c r="L222" s="1">
        <v>0.89148980196745176</v>
      </c>
      <c r="M222" s="1">
        <v>4.1700702692641469</v>
      </c>
      <c r="N222" s="1">
        <v>2.8012509114315862</v>
      </c>
      <c r="O222" s="1">
        <v>3.5500695632999437</v>
      </c>
      <c r="P222" s="1">
        <v>0.59292527812033791</v>
      </c>
      <c r="Q222" s="1">
        <v>0.24722611087256505</v>
      </c>
      <c r="R222" s="1">
        <v>2.9870991334467263</v>
      </c>
      <c r="S222" s="1">
        <v>3.6356257380425152</v>
      </c>
      <c r="T222" s="1">
        <v>0.67307529981848535</v>
      </c>
      <c r="U222" s="1">
        <v>3.7248191584418611</v>
      </c>
      <c r="V222" s="1">
        <v>2.5685643806524259</v>
      </c>
      <c r="W222" s="1">
        <v>3.3684897344757974</v>
      </c>
      <c r="X222" s="1">
        <v>2.6809056950134553</v>
      </c>
      <c r="Y222" s="1">
        <v>3.9697985662305642</v>
      </c>
      <c r="Z222" s="1">
        <v>0.68687194811246377</v>
      </c>
      <c r="AA222" s="1">
        <v>2.1135851916399182</v>
      </c>
      <c r="AB222" s="1">
        <v>2.8879033020178322</v>
      </c>
      <c r="AC222" s="1">
        <v>0.804128302267891</v>
      </c>
      <c r="AD222" s="1">
        <v>1.3615790547502011</v>
      </c>
      <c r="AE222" s="1">
        <v>3.0655424510245211</v>
      </c>
      <c r="AF222" s="1">
        <v>1.4373490135131011</v>
      </c>
      <c r="AG222" s="1">
        <v>1.0954558819056102</v>
      </c>
      <c r="AH222" s="1">
        <v>2.4293578510126177</v>
      </c>
      <c r="AI222" s="1">
        <v>1.6243311938290872</v>
      </c>
      <c r="AJ222" s="1">
        <v>0.88543506864296095</v>
      </c>
      <c r="AK222" s="1">
        <v>-0.17860607795745698</v>
      </c>
      <c r="AL222" s="1">
        <v>1.3469126717494793</v>
      </c>
      <c r="AM222" s="1">
        <v>1.1646475059787595</v>
      </c>
      <c r="AN222" s="1">
        <v>2.5196984414843162</v>
      </c>
      <c r="AO222" s="1">
        <v>2.1596047961588236</v>
      </c>
      <c r="AP222" s="1">
        <v>3.9679473905680713</v>
      </c>
      <c r="AQ222" s="1">
        <v>4.34726695093019</v>
      </c>
      <c r="AR222" s="1">
        <v>2.3952116275749047</v>
      </c>
    </row>
    <row r="223" spans="1:44" x14ac:dyDescent="0.25">
      <c r="A223" s="3">
        <v>39873</v>
      </c>
      <c r="B223" s="1">
        <v>0.55240751590593673</v>
      </c>
      <c r="C223" s="1">
        <v>2.5148536712662537</v>
      </c>
      <c r="D223" s="1">
        <v>3.7008552821681411</v>
      </c>
      <c r="E223" s="1">
        <v>3.9653965230025539</v>
      </c>
      <c r="F223" s="1">
        <v>3.4258061953318695</v>
      </c>
      <c r="G223" s="1">
        <v>-0.32798231847795745</v>
      </c>
      <c r="H223" s="1">
        <v>2.0393974640082702</v>
      </c>
      <c r="I223" s="1">
        <v>0.65349578473116965</v>
      </c>
      <c r="J223" s="1">
        <v>3.7289606821961359</v>
      </c>
      <c r="K223" s="1">
        <v>0.71183129177329074</v>
      </c>
      <c r="L223" s="1">
        <v>0.77310799658621754</v>
      </c>
      <c r="M223" s="1">
        <v>4.0029701732973226</v>
      </c>
      <c r="N223" s="1">
        <v>2.6604825032070685</v>
      </c>
      <c r="O223" s="1">
        <v>3.3695164107246214</v>
      </c>
      <c r="P223" s="1">
        <v>0.665452899335227</v>
      </c>
      <c r="Q223" s="1">
        <v>0.10085142707061238</v>
      </c>
      <c r="R223" s="1">
        <v>2.6636817496338887</v>
      </c>
      <c r="S223" s="1">
        <v>3.2869381530739474</v>
      </c>
      <c r="T223" s="1">
        <v>0.70154298119104463</v>
      </c>
      <c r="U223" s="1">
        <v>2.10716888054794</v>
      </c>
      <c r="V223" s="1">
        <v>2.2731850409528431</v>
      </c>
      <c r="W223" s="1">
        <v>2.5520531711364542</v>
      </c>
      <c r="X223" s="1">
        <v>2.3328506661626305</v>
      </c>
      <c r="Y223" s="1">
        <v>2.6304061126279552</v>
      </c>
      <c r="Z223" s="1">
        <v>0.68077969680340933</v>
      </c>
      <c r="AA223" s="1">
        <v>1.8010613068876262</v>
      </c>
      <c r="AB223" s="1">
        <v>2.6099935333408353</v>
      </c>
      <c r="AC223" s="1">
        <v>0.89524412515962415</v>
      </c>
      <c r="AD223" s="1">
        <v>1.2519603617056547</v>
      </c>
      <c r="AE223" s="1">
        <v>2.9333349449532435</v>
      </c>
      <c r="AF223" s="1">
        <v>0.95891399974456193</v>
      </c>
      <c r="AG223" s="1">
        <v>1.0566748381659969</v>
      </c>
      <c r="AH223" s="1">
        <v>2.5791727818825705</v>
      </c>
      <c r="AI223" s="1">
        <v>1.3515652370795108</v>
      </c>
      <c r="AJ223" s="1">
        <v>0.90330921374816653</v>
      </c>
      <c r="AK223" s="1">
        <v>-0.19320703320275573</v>
      </c>
      <c r="AL223" s="1">
        <v>1.1237042095985657</v>
      </c>
      <c r="AM223" s="1">
        <v>0.83251991745166865</v>
      </c>
      <c r="AN223" s="1">
        <v>2.3203540510895508</v>
      </c>
      <c r="AO223" s="1">
        <v>1.4745013052216958</v>
      </c>
      <c r="AP223" s="1">
        <v>3.2891785941418683</v>
      </c>
      <c r="AQ223" s="1">
        <v>3.5469848912147208</v>
      </c>
      <c r="AR223" s="1">
        <v>2.3792773694479834</v>
      </c>
    </row>
    <row r="224" spans="1:44" x14ac:dyDescent="0.25">
      <c r="A224" s="3">
        <v>39904</v>
      </c>
      <c r="B224" s="1">
        <v>0.44226888667045028</v>
      </c>
      <c r="C224" s="1">
        <v>2.1411825224229375</v>
      </c>
      <c r="D224" s="1">
        <v>3.2540476411304797</v>
      </c>
      <c r="E224" s="1">
        <v>3.2669535287538536</v>
      </c>
      <c r="F224" s="1">
        <v>2.7168855258601239</v>
      </c>
      <c r="G224" s="1">
        <v>-0.43336430687527294</v>
      </c>
      <c r="H224" s="1">
        <v>1.6817139737196813</v>
      </c>
      <c r="I224" s="1">
        <v>0.4746027102266116</v>
      </c>
      <c r="J224" s="1">
        <v>3.0289668816875635</v>
      </c>
      <c r="K224" s="1">
        <v>0.86467214625154443</v>
      </c>
      <c r="L224" s="1">
        <v>0.50254325965446955</v>
      </c>
      <c r="M224" s="1">
        <v>4.1594769672493124</v>
      </c>
      <c r="N224" s="1">
        <v>2.3348023754600384</v>
      </c>
      <c r="O224" s="1">
        <v>2.7156159374981077</v>
      </c>
      <c r="P224" s="1">
        <v>0.58351593708173854</v>
      </c>
      <c r="Q224" s="1">
        <v>-0.13372382169840583</v>
      </c>
      <c r="R224" s="1">
        <v>2.1617558727626802</v>
      </c>
      <c r="S224" s="1">
        <v>2.3630236105465037</v>
      </c>
      <c r="T224" s="1">
        <v>0.46490721200177221</v>
      </c>
      <c r="U224" s="1">
        <v>-1.4022528138923278</v>
      </c>
      <c r="V224" s="1">
        <v>2.0790533480635505</v>
      </c>
      <c r="W224" s="1">
        <v>2.1169277326465843</v>
      </c>
      <c r="X224" s="1">
        <v>2.5758173747731603</v>
      </c>
      <c r="Y224" s="1">
        <v>1.7123268565336514</v>
      </c>
      <c r="Z224" s="1">
        <v>0.59828811311029317</v>
      </c>
      <c r="AA224" s="1">
        <v>1.4514548834247465</v>
      </c>
      <c r="AB224" s="1">
        <v>2.0318089693747634</v>
      </c>
      <c r="AC224" s="1">
        <v>0.75763490719457993</v>
      </c>
      <c r="AD224" s="1">
        <v>1.0037518301523343</v>
      </c>
      <c r="AE224" s="1">
        <v>2.5444200231185383</v>
      </c>
      <c r="AF224" s="1">
        <v>0.54768135919303829</v>
      </c>
      <c r="AG224" s="1">
        <v>0.85453455690805014</v>
      </c>
      <c r="AH224" s="1">
        <v>2.5686561491559501</v>
      </c>
      <c r="AI224" s="1">
        <v>1.0838450843749876</v>
      </c>
      <c r="AJ224" s="1">
        <v>0.7844050067527657</v>
      </c>
      <c r="AK224" s="1">
        <v>-0.20845106324012336</v>
      </c>
      <c r="AL224" s="1">
        <v>0.99696212613146828</v>
      </c>
      <c r="AM224" s="1">
        <v>0.64596278667128881</v>
      </c>
      <c r="AN224" s="1">
        <v>1.6033534729736869</v>
      </c>
      <c r="AO224" s="1">
        <v>0.9670565966238982</v>
      </c>
      <c r="AP224" s="1">
        <v>2.6357192891220702</v>
      </c>
      <c r="AQ224" s="1">
        <v>3.07431362889163</v>
      </c>
      <c r="AR224" s="1">
        <v>2.1144999321951032</v>
      </c>
    </row>
    <row r="225" spans="1:44" x14ac:dyDescent="0.25">
      <c r="A225" s="3">
        <v>39934</v>
      </c>
      <c r="B225" s="1">
        <v>0.43172956416439728</v>
      </c>
      <c r="C225" s="1">
        <v>1.5666387431692641</v>
      </c>
      <c r="D225" s="1">
        <v>3.0294936963764707</v>
      </c>
      <c r="E225" s="1">
        <v>2.8659217748063175</v>
      </c>
      <c r="F225" s="1">
        <v>2.2142699347053783</v>
      </c>
      <c r="G225" s="1">
        <v>-0.57836605112500505</v>
      </c>
      <c r="H225" s="1">
        <v>1.1342646118116262</v>
      </c>
      <c r="I225" s="1">
        <v>-2.5907016649222965E-2</v>
      </c>
      <c r="J225" s="1">
        <v>2.0344770357742195</v>
      </c>
      <c r="K225" s="1">
        <v>0.31729359396439344</v>
      </c>
      <c r="L225" s="1">
        <v>0.16715522683592893</v>
      </c>
      <c r="M225" s="1">
        <v>4.2175432007192306</v>
      </c>
      <c r="N225" s="1">
        <v>1.9875753311530189</v>
      </c>
      <c r="O225" s="1">
        <v>2.4795180063004381</v>
      </c>
      <c r="P225" s="1">
        <v>0.52783936522102237</v>
      </c>
      <c r="Q225" s="1">
        <v>-0.25289937294925696</v>
      </c>
      <c r="R225" s="1">
        <v>1.7499802109565503</v>
      </c>
      <c r="S225" s="1">
        <v>1.6290952223703588</v>
      </c>
      <c r="T225" s="1">
        <v>0.34961980552828076</v>
      </c>
      <c r="U225" s="1">
        <v>-2.2780111190177403</v>
      </c>
      <c r="V225" s="1">
        <v>1.9594722522661494</v>
      </c>
      <c r="W225" s="1">
        <v>1.8159654705966595</v>
      </c>
      <c r="X225" s="1">
        <v>2.6279690013043435</v>
      </c>
      <c r="Y225" s="1">
        <v>1.8272943008224871</v>
      </c>
      <c r="Z225" s="1">
        <v>0.41480161237603047</v>
      </c>
      <c r="AA225" s="1">
        <v>1.2481050481796849</v>
      </c>
      <c r="AB225" s="1">
        <v>1.4984786379582777</v>
      </c>
      <c r="AC225" s="1">
        <v>0.60244500141592272</v>
      </c>
      <c r="AD225" s="1">
        <v>0.69612269940989291</v>
      </c>
      <c r="AE225" s="1">
        <v>2.1587850584955248</v>
      </c>
      <c r="AF225" s="1">
        <v>0.135432496396653</v>
      </c>
      <c r="AG225" s="1">
        <v>0.79278167626898499</v>
      </c>
      <c r="AH225" s="1">
        <v>1.7600911185909243</v>
      </c>
      <c r="AI225" s="1">
        <v>0.81734421250949862</v>
      </c>
      <c r="AJ225" s="1">
        <v>0.75735277083862296</v>
      </c>
      <c r="AK225" s="1">
        <v>-0.24157886131750969</v>
      </c>
      <c r="AL225" s="1">
        <v>1.0310244303575915</v>
      </c>
      <c r="AM225" s="1">
        <v>0.52615412692451136</v>
      </c>
      <c r="AN225" s="1">
        <v>1.4466600172436161</v>
      </c>
      <c r="AO225" s="1">
        <v>0.33155539928021066</v>
      </c>
      <c r="AP225" s="1">
        <v>1.9662110436894935</v>
      </c>
      <c r="AQ225" s="1">
        <v>2.5708564797819671</v>
      </c>
      <c r="AR225" s="1">
        <v>1.6369394500041519</v>
      </c>
    </row>
    <row r="226" spans="1:44" x14ac:dyDescent="0.25">
      <c r="A226" s="3">
        <v>39965</v>
      </c>
      <c r="B226" s="1">
        <v>0.29337285931382368</v>
      </c>
      <c r="C226" s="1">
        <v>0.88064836458440654</v>
      </c>
      <c r="D226" s="1">
        <v>2.6415274962334108</v>
      </c>
      <c r="E226" s="1">
        <v>2.816139345592771</v>
      </c>
      <c r="F226" s="1">
        <v>1.7096302029726533</v>
      </c>
      <c r="G226" s="1">
        <v>-0.67904259081951956</v>
      </c>
      <c r="H226" s="1">
        <v>0.87693673549488815</v>
      </c>
      <c r="I226" s="1">
        <v>0.7060515897646944</v>
      </c>
      <c r="J226" s="1">
        <v>0.86841283452948281</v>
      </c>
      <c r="K226" s="1">
        <v>-0.17960740655781254</v>
      </c>
      <c r="L226" s="1">
        <v>-1.0387159905370825E-2</v>
      </c>
      <c r="M226" s="1">
        <v>3.6171438071052342</v>
      </c>
      <c r="N226" s="1">
        <v>1.765108459309114</v>
      </c>
      <c r="O226" s="1">
        <v>2.0416737666177505</v>
      </c>
      <c r="P226" s="1">
        <v>0.40384021594034186</v>
      </c>
      <c r="Q226" s="1">
        <v>-0.37222887946076061</v>
      </c>
      <c r="R226" s="1">
        <v>1.4579231062668661</v>
      </c>
      <c r="S226" s="1">
        <v>1.3576234228305668</v>
      </c>
      <c r="T226" s="1">
        <v>0.26032794752676125</v>
      </c>
      <c r="U226" s="1">
        <v>-0.77453916846666271</v>
      </c>
      <c r="V226" s="1">
        <v>1.8688879175031561</v>
      </c>
      <c r="W226" s="1">
        <v>1.988382611523194</v>
      </c>
      <c r="X226" s="1">
        <v>2.5499517707519326</v>
      </c>
      <c r="Y226" s="1">
        <v>2.1925020929400869</v>
      </c>
      <c r="Z226" s="1">
        <v>0.19808584728199993</v>
      </c>
      <c r="AA226" s="1">
        <v>0.97803984436455593</v>
      </c>
      <c r="AB226" s="1">
        <v>0.89832436676815874</v>
      </c>
      <c r="AC226" s="1">
        <v>0.43121485713687496</v>
      </c>
      <c r="AD226" s="1">
        <v>0.43966868972179918</v>
      </c>
      <c r="AE226" s="1">
        <v>2.0280381524507751</v>
      </c>
      <c r="AF226" s="1">
        <v>0.1292417539793479</v>
      </c>
      <c r="AG226" s="1">
        <v>0.69589255676592321</v>
      </c>
      <c r="AH226" s="1">
        <v>1.2664570637567412</v>
      </c>
      <c r="AI226" s="1">
        <v>0.6974972661415838</v>
      </c>
      <c r="AJ226" s="1">
        <v>0.58848681117750101</v>
      </c>
      <c r="AK226" s="1">
        <v>-0.21473548231830167</v>
      </c>
      <c r="AL226" s="1">
        <v>0.9149024828301201</v>
      </c>
      <c r="AM226" s="1">
        <v>0.22955546496895154</v>
      </c>
      <c r="AN226" s="1">
        <v>0.7170221297877496</v>
      </c>
      <c r="AO226" s="1">
        <v>-0.23395874270356246</v>
      </c>
      <c r="AP226" s="1">
        <v>1.3569411816175931</v>
      </c>
      <c r="AQ226" s="1">
        <v>2.2866583601860944</v>
      </c>
      <c r="AR226" s="1">
        <v>1.4069227800461448</v>
      </c>
    </row>
    <row r="227" spans="1:44" x14ac:dyDescent="0.25">
      <c r="A227" s="3">
        <v>39995</v>
      </c>
      <c r="B227" s="1">
        <v>0.1753111699375545</v>
      </c>
      <c r="C227" s="1">
        <v>0.58062802981795592</v>
      </c>
      <c r="D227" s="1">
        <v>2.0209249509256817</v>
      </c>
      <c r="E227" s="1">
        <v>2.0498528070695858</v>
      </c>
      <c r="F227" s="1">
        <v>1.3372416310899313</v>
      </c>
      <c r="G227" s="1">
        <v>-0.78329603350848298</v>
      </c>
      <c r="H227" s="1">
        <v>0.68376772461335322</v>
      </c>
      <c r="I227" s="1">
        <v>4.2362270538528757E-2</v>
      </c>
      <c r="J227" s="1">
        <v>0.38489849542901677</v>
      </c>
      <c r="K227" s="1">
        <v>-2.6711836485974767E-2</v>
      </c>
      <c r="L227" s="1">
        <v>-0.24481112648382655</v>
      </c>
      <c r="M227" s="1">
        <v>3.3923972097940331</v>
      </c>
      <c r="N227" s="1">
        <v>1.7037753605065185</v>
      </c>
      <c r="O227" s="1">
        <v>1.4432158859386255</v>
      </c>
      <c r="P227" s="1">
        <v>0.33685418059495148</v>
      </c>
      <c r="Q227" s="1">
        <v>-0.51163348181881552</v>
      </c>
      <c r="R227" s="1">
        <v>0.95543843847685428</v>
      </c>
      <c r="S227" s="1">
        <v>0.55172355441922383</v>
      </c>
      <c r="T227" s="1">
        <v>0.16322616625870309</v>
      </c>
      <c r="U227" s="1">
        <v>-2.2278793538682509</v>
      </c>
      <c r="V227" s="1">
        <v>1.72048068348713</v>
      </c>
      <c r="W227" s="1">
        <v>1.8145957756873032</v>
      </c>
      <c r="X227" s="1">
        <v>2.4129841461077857</v>
      </c>
      <c r="Y227" s="1">
        <v>1.1082708121281335</v>
      </c>
      <c r="Z227" s="1">
        <v>4.8561320070827099E-2</v>
      </c>
      <c r="AA227" s="1">
        <v>0.79456010375858499</v>
      </c>
      <c r="AB227" s="1">
        <v>0.55347677297605569</v>
      </c>
      <c r="AC227" s="1">
        <v>0.20458999077317211</v>
      </c>
      <c r="AD227" s="1">
        <v>0.12544553290324564</v>
      </c>
      <c r="AE227" s="1">
        <v>1.8938342972782671</v>
      </c>
      <c r="AF227" s="1">
        <v>-4.3594122053836684E-2</v>
      </c>
      <c r="AG227" s="1">
        <v>0.52088649135981036</v>
      </c>
      <c r="AH227" s="1">
        <v>0.94787196405396179</v>
      </c>
      <c r="AI227" s="1">
        <v>0.58554046988568287</v>
      </c>
      <c r="AJ227" s="1">
        <v>0.34904814958166958</v>
      </c>
      <c r="AK227" s="1">
        <v>-0.26749745546014392</v>
      </c>
      <c r="AL227" s="1">
        <v>0.77545027606933392</v>
      </c>
      <c r="AM227" s="1">
        <v>3.2960612657249554E-2</v>
      </c>
      <c r="AN227" s="1">
        <v>0.59743153817657813</v>
      </c>
      <c r="AO227" s="1">
        <v>-0.46050051344870929</v>
      </c>
      <c r="AP227" s="1">
        <v>0.88206505986855399</v>
      </c>
      <c r="AQ227" s="1">
        <v>1.982365841281555</v>
      </c>
      <c r="AR227" s="1">
        <v>0.99460827815259589</v>
      </c>
    </row>
    <row r="228" spans="1:44" x14ac:dyDescent="0.25">
      <c r="A228" s="3">
        <v>40026</v>
      </c>
      <c r="B228" s="1">
        <v>4.6205428692633929E-2</v>
      </c>
      <c r="C228" s="1">
        <v>0.25193996232728344</v>
      </c>
      <c r="D228" s="1">
        <v>1.3679775485538532</v>
      </c>
      <c r="E228" s="1">
        <v>1.2806909107590263</v>
      </c>
      <c r="F228" s="1">
        <v>0.92980454159679282</v>
      </c>
      <c r="G228" s="1">
        <v>-0.85896987372069733</v>
      </c>
      <c r="H228" s="1">
        <v>0.3885181052354213</v>
      </c>
      <c r="I228" s="1">
        <v>0.3776387643696974</v>
      </c>
      <c r="J228" s="1">
        <v>-5.3036394784081946E-2</v>
      </c>
      <c r="K228" s="1">
        <v>-6.7539781830104409E-2</v>
      </c>
      <c r="L228" s="1">
        <v>-0.37500805691364469</v>
      </c>
      <c r="M228" s="1">
        <v>2.9363097910258511</v>
      </c>
      <c r="N228" s="1">
        <v>1.3065767585591364</v>
      </c>
      <c r="O228" s="1">
        <v>1.0338528136812821</v>
      </c>
      <c r="P228" s="1">
        <v>0.17032686009020856</v>
      </c>
      <c r="Q228" s="1">
        <v>-0.66206314925021603</v>
      </c>
      <c r="R228" s="1">
        <v>0.62992517920966262</v>
      </c>
      <c r="S228" s="1">
        <v>0.3895870407491</v>
      </c>
      <c r="T228" s="1">
        <v>0.11764146074578997</v>
      </c>
      <c r="U228" s="1">
        <v>-1.0489561538550636</v>
      </c>
      <c r="V228" s="1">
        <v>1.5415966772382772</v>
      </c>
      <c r="W228" s="1">
        <v>1.3122853051321441</v>
      </c>
      <c r="X228" s="1">
        <v>2.1518607212649821</v>
      </c>
      <c r="Y228" s="1">
        <v>1.0632438826320174</v>
      </c>
      <c r="Z228" s="1">
        <v>-0.12665739178939173</v>
      </c>
      <c r="AA228" s="1">
        <v>0.5454697182967474</v>
      </c>
      <c r="AB228" s="1">
        <v>0.36071304106245794</v>
      </c>
      <c r="AC228" s="1">
        <v>0.10615675759267111</v>
      </c>
      <c r="AD228" s="1">
        <v>3.5156777753393147E-2</v>
      </c>
      <c r="AE228" s="1">
        <v>1.576277140326668</v>
      </c>
      <c r="AF228" s="1">
        <v>-0.15271231708304397</v>
      </c>
      <c r="AG228" s="1">
        <v>0.59959642177863171</v>
      </c>
      <c r="AH228" s="1">
        <v>0.18883110718154034</v>
      </c>
      <c r="AI228" s="1">
        <v>0.50118915828183208</v>
      </c>
      <c r="AJ228" s="1">
        <v>0.30389698901901707</v>
      </c>
      <c r="AK228" s="1">
        <v>-0.38729001184847972</v>
      </c>
      <c r="AL228" s="1">
        <v>0.64940371124196916</v>
      </c>
      <c r="AM228" s="1">
        <v>-0.19950824715152984</v>
      </c>
      <c r="AN228" s="1">
        <v>0.18598899510269801</v>
      </c>
      <c r="AO228" s="1">
        <v>-0.25523720396021804</v>
      </c>
      <c r="AP228" s="1">
        <v>0.20065603501358811</v>
      </c>
      <c r="AQ228" s="1">
        <v>1.797257718534979</v>
      </c>
      <c r="AR228" s="1">
        <v>1.0497680288384184</v>
      </c>
    </row>
    <row r="229" spans="1:44" x14ac:dyDescent="0.25">
      <c r="A229" s="3">
        <v>40057</v>
      </c>
      <c r="B229" s="1">
        <v>-7.9318876858947729E-2</v>
      </c>
      <c r="C229" s="1">
        <v>0.14580072018183665</v>
      </c>
      <c r="D229" s="1">
        <v>1.3123201506527433</v>
      </c>
      <c r="E229" s="1">
        <v>1.5377689949309623</v>
      </c>
      <c r="F229" s="1">
        <v>0.8781284235778678</v>
      </c>
      <c r="G229" s="1">
        <v>-0.93058559063580626</v>
      </c>
      <c r="H229" s="1">
        <v>0.28648829317161728</v>
      </c>
      <c r="I229" s="1">
        <v>0.2806461180413603</v>
      </c>
      <c r="J229" s="1">
        <v>-0.28096114999314581</v>
      </c>
      <c r="K229" s="1">
        <v>-0.37842181847185385</v>
      </c>
      <c r="L229" s="1">
        <v>-0.46422137128760405</v>
      </c>
      <c r="M229" s="1">
        <v>2.6549048391611239</v>
      </c>
      <c r="N229" s="1">
        <v>1.1520251198621037</v>
      </c>
      <c r="O229" s="1">
        <v>0.94818011086710474</v>
      </c>
      <c r="P229" s="1">
        <v>0.12758041126788613</v>
      </c>
      <c r="Q229" s="1">
        <v>-0.66422380415504878</v>
      </c>
      <c r="R229" s="1">
        <v>0.39631740953494599</v>
      </c>
      <c r="S229" s="1">
        <v>0.1597238693273029</v>
      </c>
      <c r="T229" s="1">
        <v>4.2081429084438578E-2</v>
      </c>
      <c r="U229" s="1">
        <v>-1.139273162121653</v>
      </c>
      <c r="V229" s="1">
        <v>1.2804659947657011</v>
      </c>
      <c r="W229" s="1">
        <v>1.0788305797395699</v>
      </c>
      <c r="X229" s="1">
        <v>2.0712580886062848</v>
      </c>
      <c r="Y229" s="1">
        <v>0.47518237668705421</v>
      </c>
      <c r="Z229" s="1">
        <v>-0.18717757336940022</v>
      </c>
      <c r="AA229" s="1">
        <v>0.29213361382671499</v>
      </c>
      <c r="AB229" s="1">
        <v>-0.12612488101610467</v>
      </c>
      <c r="AC229" s="1">
        <v>-1.1107886611477713E-2</v>
      </c>
      <c r="AD229" s="1">
        <v>3.2349068471008973E-3</v>
      </c>
      <c r="AE229" s="1">
        <v>1.3772792230488056</v>
      </c>
      <c r="AF229" s="1">
        <v>-0.15359683427175153</v>
      </c>
      <c r="AG229" s="1">
        <v>0.43716728760335838</v>
      </c>
      <c r="AH229" s="1">
        <v>-0.41090729112787389</v>
      </c>
      <c r="AI229" s="1">
        <v>0.24588269153234532</v>
      </c>
      <c r="AJ229" s="1">
        <v>0.26228893686475957</v>
      </c>
      <c r="AK229" s="1">
        <v>-0.37522263812207424</v>
      </c>
      <c r="AL229" s="1">
        <v>0.36908105248319462</v>
      </c>
      <c r="AM229" s="1">
        <v>-0.29074955977763939</v>
      </c>
      <c r="AN229" s="1">
        <v>-9.4108416900290898E-2</v>
      </c>
      <c r="AO229" s="1">
        <v>-0.3547817744645731</v>
      </c>
      <c r="AP229" s="1">
        <v>-5.4854555046947494E-2</v>
      </c>
      <c r="AQ229" s="1">
        <v>1.6194679616441803</v>
      </c>
      <c r="AR229" s="1">
        <v>1.0339735418646681</v>
      </c>
    </row>
    <row r="230" spans="1:44" x14ac:dyDescent="0.25">
      <c r="A230" s="3">
        <v>40087</v>
      </c>
      <c r="B230" s="1">
        <v>-0.1244893234808926</v>
      </c>
      <c r="C230" s="1">
        <v>0.18999180226917331</v>
      </c>
      <c r="D230" s="1">
        <v>0.92263531769501028</v>
      </c>
      <c r="E230" s="1">
        <v>1.521697280807824</v>
      </c>
      <c r="F230" s="1">
        <v>0.37667853345028818</v>
      </c>
      <c r="G230" s="1">
        <v>-0.97877311046726112</v>
      </c>
      <c r="H230" s="1">
        <v>0.27045666411041075</v>
      </c>
      <c r="I230" s="1">
        <v>1.0344829173623356</v>
      </c>
      <c r="J230" s="1">
        <v>-0.27207163014793373</v>
      </c>
      <c r="K230" s="1">
        <v>-0.7761216177161423</v>
      </c>
      <c r="L230" s="1">
        <v>-0.57794193361341606</v>
      </c>
      <c r="M230" s="1">
        <v>2.1530325620741055</v>
      </c>
      <c r="N230" s="1">
        <v>0.88715445882824084</v>
      </c>
      <c r="O230" s="1">
        <v>0.61246819212570069</v>
      </c>
      <c r="P230" s="1">
        <v>3.6484367089744917E-2</v>
      </c>
      <c r="Q230" s="1">
        <v>-0.70888323403810904</v>
      </c>
      <c r="R230" s="1">
        <v>0.27742357561838132</v>
      </c>
      <c r="S230" s="1">
        <v>-0.20422411399972942</v>
      </c>
      <c r="T230" s="1">
        <v>6.3354523111641466E-3</v>
      </c>
      <c r="U230" s="1">
        <v>-0.78464688827792961</v>
      </c>
      <c r="V230" s="1">
        <v>1.0226584470030167</v>
      </c>
      <c r="W230" s="1">
        <v>1.076263349130461</v>
      </c>
      <c r="X230" s="1">
        <v>1.951488647490037</v>
      </c>
      <c r="Y230" s="1">
        <v>0.52369150658429442</v>
      </c>
      <c r="Z230" s="1">
        <v>-0.28720881163108386</v>
      </c>
      <c r="AA230" s="1">
        <v>0.27638679875325356</v>
      </c>
      <c r="AB230" s="1">
        <v>-2.3995269218772031E-2</v>
      </c>
      <c r="AC230" s="1">
        <v>-0.19716500417311411</v>
      </c>
      <c r="AD230" s="1">
        <v>-0.17468224183998099</v>
      </c>
      <c r="AE230" s="1">
        <v>1.1733059084454598</v>
      </c>
      <c r="AF230" s="1">
        <v>-0.24168576433725925</v>
      </c>
      <c r="AG230" s="1">
        <v>0.28390728048343644</v>
      </c>
      <c r="AH230" s="1">
        <v>-0.77074072706910124</v>
      </c>
      <c r="AI230" s="1">
        <v>8.2870950144640909E-2</v>
      </c>
      <c r="AJ230" s="1">
        <v>6.2082320646713311E-2</v>
      </c>
      <c r="AK230" s="1">
        <v>-0.34446683692280849</v>
      </c>
      <c r="AL230" s="1">
        <v>0.12002343652504865</v>
      </c>
      <c r="AM230" s="1">
        <v>-0.66783172964000159</v>
      </c>
      <c r="AN230" s="1">
        <v>-0.12431803255534428</v>
      </c>
      <c r="AO230" s="1">
        <v>-0.69729297840454474</v>
      </c>
      <c r="AP230" s="1">
        <v>-0.26564546306999681</v>
      </c>
      <c r="AQ230" s="1">
        <v>1.4900474604314968</v>
      </c>
      <c r="AR230" s="1">
        <v>0.54942829366788837</v>
      </c>
    </row>
    <row r="231" spans="1:44" x14ac:dyDescent="0.25">
      <c r="A231" s="3">
        <v>40118</v>
      </c>
      <c r="B231" s="1">
        <v>-0.25618179095111265</v>
      </c>
      <c r="C231" s="1">
        <v>0.30530499155192331</v>
      </c>
      <c r="D231" s="1">
        <v>0.63637410455827881</v>
      </c>
      <c r="E231" s="1">
        <v>1.0851272662910514</v>
      </c>
      <c r="F231" s="1">
        <v>0.36208537581757899</v>
      </c>
      <c r="G231" s="1">
        <v>-1.0321669544323753</v>
      </c>
      <c r="H231" s="1">
        <v>0.15359589012541561</v>
      </c>
      <c r="I231" s="1">
        <v>1.4111809643527622</v>
      </c>
      <c r="J231" s="1">
        <v>-0.45724725709814396</v>
      </c>
      <c r="K231" s="1">
        <v>-0.6901412946359895</v>
      </c>
      <c r="L231" s="1">
        <v>-0.62180729066001372</v>
      </c>
      <c r="M231" s="1">
        <v>1.9840975525158286</v>
      </c>
      <c r="N231" s="1">
        <v>0.69523958321763746</v>
      </c>
      <c r="O231" s="1">
        <v>0.23739339122270553</v>
      </c>
      <c r="P231" s="1">
        <v>-5.6543931198118694E-2</v>
      </c>
      <c r="Q231" s="1">
        <v>-0.87138629579898152</v>
      </c>
      <c r="R231" s="1">
        <v>9.3655571855697187E-2</v>
      </c>
      <c r="S231" s="1">
        <v>-0.21092975262115291</v>
      </c>
      <c r="T231" s="1">
        <v>2.9570712079687428E-3</v>
      </c>
      <c r="U231" s="1">
        <v>-0.67422703477534485</v>
      </c>
      <c r="V231" s="1">
        <v>0.7696504921394639</v>
      </c>
      <c r="W231" s="1">
        <v>0.83041824330430714</v>
      </c>
      <c r="X231" s="1">
        <v>1.8150422774221426</v>
      </c>
      <c r="Y231" s="1">
        <v>0.32083903015638926</v>
      </c>
      <c r="Z231" s="1">
        <v>-0.37069680476138478</v>
      </c>
      <c r="AA231" s="1">
        <v>-0.13230782532928112</v>
      </c>
      <c r="AB231" s="1">
        <v>-0.10981845032754607</v>
      </c>
      <c r="AC231" s="1">
        <v>-0.38713278708709153</v>
      </c>
      <c r="AD231" s="1">
        <v>-0.25589282309814798</v>
      </c>
      <c r="AE231" s="1">
        <v>0.95795273721473173</v>
      </c>
      <c r="AF231" s="1">
        <v>-0.26941160029121014</v>
      </c>
      <c r="AG231" s="1">
        <v>3.9231674260530265E-2</v>
      </c>
      <c r="AH231" s="1">
        <v>-1.0310618637654776</v>
      </c>
      <c r="AI231" s="1">
        <v>-3.9364831440624332E-2</v>
      </c>
      <c r="AJ231" s="1">
        <v>-0.14066447722633202</v>
      </c>
      <c r="AK231" s="1">
        <v>-0.31482062462044635</v>
      </c>
      <c r="AL231" s="1">
        <v>6.2131986712796232E-2</v>
      </c>
      <c r="AM231" s="1">
        <v>-0.76211904618839565</v>
      </c>
      <c r="AN231" s="1">
        <v>-0.19836874047565364</v>
      </c>
      <c r="AO231" s="1">
        <v>-0.99807852859182677</v>
      </c>
      <c r="AP231" s="1">
        <v>-0.49343420840869406</v>
      </c>
      <c r="AQ231" s="1">
        <v>1.3928522270105748</v>
      </c>
      <c r="AR231" s="1">
        <v>0.37864887441566419</v>
      </c>
    </row>
    <row r="232" spans="1:44" x14ac:dyDescent="0.25">
      <c r="A232" s="3">
        <v>40148</v>
      </c>
      <c r="B232" s="1">
        <v>-0.31198756194042992</v>
      </c>
      <c r="C232" s="1">
        <v>0.45447398980074688</v>
      </c>
      <c r="D232" s="1">
        <v>0.54219466252866866</v>
      </c>
      <c r="E232" s="1">
        <v>1.0956774152488467</v>
      </c>
      <c r="F232" s="1">
        <v>0.39019541565076554</v>
      </c>
      <c r="G232" s="1">
        <v>-1.050408922961624</v>
      </c>
      <c r="H232" s="1">
        <v>0.2822640299092653</v>
      </c>
      <c r="I232" s="1">
        <v>0.60847442434160137</v>
      </c>
      <c r="J232" s="1">
        <v>-0.74594955708771493</v>
      </c>
      <c r="K232" s="1">
        <v>-0.88586746647338876</v>
      </c>
      <c r="L232" s="1">
        <v>-0.74016651771141673</v>
      </c>
      <c r="M232" s="1">
        <v>1.3640049152841336</v>
      </c>
      <c r="N232" s="1">
        <v>0.63817467031192965</v>
      </c>
      <c r="O232" s="1">
        <v>0.1118975792264001</v>
      </c>
      <c r="P232" s="1">
        <v>-3.5142234979858557E-2</v>
      </c>
      <c r="Q232" s="1">
        <v>-0.77118159196057257</v>
      </c>
      <c r="R232" s="1">
        <v>1.7421902813722238E-2</v>
      </c>
      <c r="S232" s="1">
        <v>-0.69559054476930737</v>
      </c>
      <c r="T232" s="1">
        <v>8.773692767183304E-2</v>
      </c>
      <c r="U232" s="1">
        <v>-8.0932746256847765E-2</v>
      </c>
      <c r="V232" s="1">
        <v>0.50498916354591694</v>
      </c>
      <c r="W232" s="1">
        <v>0.42674349604283468</v>
      </c>
      <c r="X232" s="1">
        <v>1.7083610859077232</v>
      </c>
      <c r="Y232" s="1">
        <v>8.2487146520992219E-2</v>
      </c>
      <c r="Z232" s="1">
        <v>-0.36632330459639245</v>
      </c>
      <c r="AA232" s="1">
        <v>-8.222043825775445E-2</v>
      </c>
      <c r="AB232" s="1">
        <v>-0.25037524362061653</v>
      </c>
      <c r="AC232" s="1">
        <v>-0.43490291786504359</v>
      </c>
      <c r="AD232" s="1">
        <v>-0.33669909792685088</v>
      </c>
      <c r="AE232" s="1">
        <v>0.82061117753704493</v>
      </c>
      <c r="AF232" s="1">
        <v>-0.22016883365163983</v>
      </c>
      <c r="AG232" s="1">
        <v>-4.8946301677378845E-2</v>
      </c>
      <c r="AH232" s="1">
        <v>-1.2268567826577474</v>
      </c>
      <c r="AI232" s="1">
        <v>-0.2288747126449405</v>
      </c>
      <c r="AJ232" s="1">
        <v>-0.18494455746707333</v>
      </c>
      <c r="AK232" s="1">
        <v>-0.27203452613358581</v>
      </c>
      <c r="AL232" s="1">
        <v>-0.15542162574836965</v>
      </c>
      <c r="AM232" s="1">
        <v>-0.81582747140116751</v>
      </c>
      <c r="AN232" s="1">
        <v>-0.58432931205545058</v>
      </c>
      <c r="AO232" s="1">
        <v>-0.78505279996565436</v>
      </c>
      <c r="AP232" s="1">
        <v>-0.51842854460261056</v>
      </c>
      <c r="AQ232" s="1">
        <v>1.1575205614687101</v>
      </c>
      <c r="AR232" s="1">
        <v>3.3221553456693795E-2</v>
      </c>
    </row>
    <row r="233" spans="1:44" x14ac:dyDescent="0.25">
      <c r="A233" s="3">
        <v>40179</v>
      </c>
      <c r="B233" s="1">
        <v>-0.46003383266881059</v>
      </c>
      <c r="C233" s="1">
        <v>0.51364472777777981</v>
      </c>
      <c r="D233" s="1">
        <v>0.83024759562015038</v>
      </c>
      <c r="E233" s="1">
        <v>0.80003258532950494</v>
      </c>
      <c r="F233" s="1">
        <v>0.27744100781137088</v>
      </c>
      <c r="G233" s="1">
        <v>-1.0522173323971487</v>
      </c>
      <c r="H233" s="1">
        <v>0.22120248304876536</v>
      </c>
      <c r="I233" s="1">
        <v>1.0513910761018845</v>
      </c>
      <c r="J233" s="1">
        <v>-0.73705508452964053</v>
      </c>
      <c r="K233" s="1">
        <v>-1.1182025468232213</v>
      </c>
      <c r="L233" s="1">
        <v>-0.7709648778366831</v>
      </c>
      <c r="M233" s="1">
        <v>1.2575720981204728</v>
      </c>
      <c r="N233" s="1">
        <v>0.58790681997649596</v>
      </c>
      <c r="O233" s="1">
        <v>-8.5838955693587141E-2</v>
      </c>
      <c r="P233" s="1">
        <v>-1.669475619916768E-2</v>
      </c>
      <c r="Q233" s="1">
        <v>-0.6811004339717377</v>
      </c>
      <c r="R233" s="1">
        <v>-7.4645236943103252E-2</v>
      </c>
      <c r="S233" s="1">
        <v>-0.51361776926582026</v>
      </c>
      <c r="T233" s="1">
        <v>0.13732778365612575</v>
      </c>
      <c r="U233" s="1">
        <v>-0.57327838415288424</v>
      </c>
      <c r="V233" s="1">
        <v>0.27543198363942906</v>
      </c>
      <c r="W233" s="1">
        <v>0.1397320808407512</v>
      </c>
      <c r="X233" s="1">
        <v>1.2507447200457034</v>
      </c>
      <c r="Y233" s="1">
        <v>0.22855640162096233</v>
      </c>
      <c r="Z233" s="1">
        <v>-0.39621418614724546</v>
      </c>
      <c r="AA233" s="1">
        <v>-0.29382237009630197</v>
      </c>
      <c r="AB233" s="1">
        <v>-0.16014795304321974</v>
      </c>
      <c r="AC233" s="1">
        <v>-0.41793792987273748</v>
      </c>
      <c r="AD233" s="1">
        <v>-0.49464322689038204</v>
      </c>
      <c r="AE233" s="1">
        <v>0.79319265973131869</v>
      </c>
      <c r="AF233" s="1">
        <v>-8.2719107678344977E-2</v>
      </c>
      <c r="AG233" s="1">
        <v>-6.0164260545172522E-2</v>
      </c>
      <c r="AH233" s="1">
        <v>-1.0192810934035068</v>
      </c>
      <c r="AI233" s="1">
        <v>-0.26314122234026094</v>
      </c>
      <c r="AJ233" s="1">
        <v>-0.37386893301290042</v>
      </c>
      <c r="AK233" s="1">
        <v>-0.19355245207761168</v>
      </c>
      <c r="AL233" s="1">
        <v>-0.2965372371637563</v>
      </c>
      <c r="AM233" s="1">
        <v>-0.68693520231825067</v>
      </c>
      <c r="AN233" s="1">
        <v>-0.2957051569031337</v>
      </c>
      <c r="AO233" s="1">
        <v>-0.65065766988828899</v>
      </c>
      <c r="AP233" s="1">
        <v>-0.65594749448745415</v>
      </c>
      <c r="AQ233" s="1">
        <v>0.8971790010760704</v>
      </c>
      <c r="AR233" s="1">
        <v>0.1002982953615241</v>
      </c>
    </row>
    <row r="234" spans="1:44" x14ac:dyDescent="0.25">
      <c r="A234" s="3">
        <v>40210</v>
      </c>
      <c r="B234" s="1">
        <v>-0.60678399361165258</v>
      </c>
      <c r="C234" s="1">
        <v>0.62645275112389787</v>
      </c>
      <c r="D234" s="1">
        <v>0.78006904236811503</v>
      </c>
      <c r="E234" s="1">
        <v>0.57842365164715104</v>
      </c>
      <c r="F234" s="1">
        <v>0.53992988779060425</v>
      </c>
      <c r="G234" s="1">
        <v>-1.0456569791446313</v>
      </c>
      <c r="H234" s="1">
        <v>0.12262762659926492</v>
      </c>
      <c r="I234" s="1">
        <v>-3.4430174368841653E-2</v>
      </c>
      <c r="J234" s="1">
        <v>-0.53058298573699014</v>
      </c>
      <c r="K234" s="1">
        <v>-0.83312996360466041</v>
      </c>
      <c r="L234" s="1">
        <v>-0.79766200689139077</v>
      </c>
      <c r="M234" s="1">
        <v>1.1098354468457459</v>
      </c>
      <c r="N234" s="1">
        <v>0.47349851990554426</v>
      </c>
      <c r="O234" s="1">
        <v>-0.10854332541089451</v>
      </c>
      <c r="P234" s="1">
        <v>4.8629122449790133E-2</v>
      </c>
      <c r="Q234" s="1">
        <v>-0.59558660798554253</v>
      </c>
      <c r="R234" s="1">
        <v>-3.2931065100217628E-2</v>
      </c>
      <c r="S234" s="1">
        <v>-0.3280858623865221</v>
      </c>
      <c r="T234" s="1">
        <v>0.11720744574588501</v>
      </c>
      <c r="U234" s="1">
        <v>0.36106028315157701</v>
      </c>
      <c r="V234" s="1">
        <v>1.7611347217931683E-2</v>
      </c>
      <c r="W234" s="1">
        <v>-0.23050098413979825</v>
      </c>
      <c r="X234" s="1">
        <v>1.1943120964533687</v>
      </c>
      <c r="Y234" s="1">
        <v>-4.4821792810821756E-2</v>
      </c>
      <c r="Z234" s="1">
        <v>-0.42172460093215519</v>
      </c>
      <c r="AA234" s="1">
        <v>-0.33739372597547768</v>
      </c>
      <c r="AB234" s="1">
        <v>-0.33290180894379379</v>
      </c>
      <c r="AC234" s="1">
        <v>-0.53588127722186318</v>
      </c>
      <c r="AD234" s="1">
        <v>-0.49217397271886787</v>
      </c>
      <c r="AE234" s="1">
        <v>0.78653150153745366</v>
      </c>
      <c r="AF234" s="1">
        <v>4.2410450152902499E-2</v>
      </c>
      <c r="AG234" s="1">
        <v>-5.335437110798847E-2</v>
      </c>
      <c r="AH234" s="1">
        <v>-1.1640443898794661</v>
      </c>
      <c r="AI234" s="1">
        <v>-0.41268422338959665</v>
      </c>
      <c r="AJ234" s="1">
        <v>-0.39825241837896913</v>
      </c>
      <c r="AK234" s="1">
        <v>-9.9343421773724128E-2</v>
      </c>
      <c r="AL234" s="1">
        <v>-0.44118627454380527</v>
      </c>
      <c r="AM234" s="1">
        <v>-0.64532670555931737</v>
      </c>
      <c r="AN234" s="1">
        <v>-0.33534788651763237</v>
      </c>
      <c r="AO234" s="1">
        <v>-0.85516218681471901</v>
      </c>
      <c r="AP234" s="1">
        <v>-0.78259124411954306</v>
      </c>
      <c r="AQ234" s="1">
        <v>0.64305943755187467</v>
      </c>
      <c r="AR234" s="1">
        <v>8.1661303830650553E-2</v>
      </c>
    </row>
    <row r="235" spans="1:44" x14ac:dyDescent="0.25">
      <c r="A235" s="3">
        <v>40238</v>
      </c>
      <c r="B235" s="1">
        <v>-0.59256123225880708</v>
      </c>
      <c r="C235" s="1">
        <v>0.70863496736678921</v>
      </c>
      <c r="D235" s="1">
        <v>0.30818545963542687</v>
      </c>
      <c r="E235" s="1">
        <v>0.4983822845180424</v>
      </c>
      <c r="F235" s="1">
        <v>-0.27601926573938157</v>
      </c>
      <c r="G235" s="1">
        <v>-1.1131912563850621</v>
      </c>
      <c r="H235" s="1">
        <v>3.9316288859893425E-2</v>
      </c>
      <c r="I235" s="1">
        <v>0.41393785427542679</v>
      </c>
      <c r="J235" s="1">
        <v>-0.26795292704651663</v>
      </c>
      <c r="K235" s="1">
        <v>-1.087003208561889</v>
      </c>
      <c r="L235" s="1">
        <v>-0.95194606783902547</v>
      </c>
      <c r="M235" s="1">
        <v>0.66207865814980549</v>
      </c>
      <c r="N235" s="1">
        <v>0.38458982741139003</v>
      </c>
      <c r="O235" s="1">
        <v>-0.1579440020527185</v>
      </c>
      <c r="P235" s="1">
        <v>-4.4533806262382876E-3</v>
      </c>
      <c r="Q235" s="1">
        <v>-0.5605927192561978</v>
      </c>
      <c r="R235" s="1">
        <v>-0.14884216544795739</v>
      </c>
      <c r="S235" s="1">
        <v>-0.67802526653500783</v>
      </c>
      <c r="T235" s="1">
        <v>7.5488459296409058E-2</v>
      </c>
      <c r="U235" s="1">
        <v>-1.2421061540621521</v>
      </c>
      <c r="V235" s="1">
        <v>-0.15989119158707732</v>
      </c>
      <c r="W235" s="1">
        <v>-0.31800713365103395</v>
      </c>
      <c r="X235" s="1">
        <v>1.219344799968614</v>
      </c>
      <c r="Y235" s="1">
        <v>-0.27322087220156815</v>
      </c>
      <c r="Z235" s="1">
        <v>-0.42231029008191917</v>
      </c>
      <c r="AA235" s="1">
        <v>-0.3007923548693891</v>
      </c>
      <c r="AB235" s="1">
        <v>-0.39309238363916926</v>
      </c>
      <c r="AC235" s="1">
        <v>-0.56534884691752441</v>
      </c>
      <c r="AD235" s="1">
        <v>-0.64626274293802277</v>
      </c>
      <c r="AE235" s="1">
        <v>0.69531766443014342</v>
      </c>
      <c r="AF235" s="1">
        <v>1.0826305702339695E-2</v>
      </c>
      <c r="AG235" s="1">
        <v>-9.395024158142562E-2</v>
      </c>
      <c r="AH235" s="1">
        <v>-1.7718304450809057</v>
      </c>
      <c r="AI235" s="1">
        <v>-0.52483060528609715</v>
      </c>
      <c r="AJ235" s="1">
        <v>-0.47492497684394397</v>
      </c>
      <c r="AK235" s="1">
        <v>-5.564561216449819E-2</v>
      </c>
      <c r="AL235" s="1">
        <v>-0.63401611100377275</v>
      </c>
      <c r="AM235" s="1">
        <v>-0.51935490087650493</v>
      </c>
      <c r="AN235" s="1">
        <v>-0.39948132354568633</v>
      </c>
      <c r="AO235" s="1">
        <v>-1.0028914988167252</v>
      </c>
      <c r="AP235" s="1">
        <v>-0.90743942125137622</v>
      </c>
      <c r="AQ235" s="1">
        <v>0.49635099029583313</v>
      </c>
      <c r="AR235" s="1">
        <v>-0.13636325685098635</v>
      </c>
    </row>
    <row r="236" spans="1:44" x14ac:dyDescent="0.25">
      <c r="A236" s="3">
        <v>40269</v>
      </c>
      <c r="B236" s="1">
        <v>-0.65071636802246025</v>
      </c>
      <c r="C236" s="1">
        <v>0.85506013543927517</v>
      </c>
      <c r="D236" s="1">
        <v>0.44184165741102155</v>
      </c>
      <c r="E236" s="1">
        <v>0.75284882255620567</v>
      </c>
      <c r="F236" s="1">
        <v>-0.37456310306433033</v>
      </c>
      <c r="G236" s="1">
        <v>-1.1022165925752101</v>
      </c>
      <c r="H236" s="1">
        <v>-2.8643573186330207E-2</v>
      </c>
      <c r="I236" s="1">
        <v>1.2278860264056535</v>
      </c>
      <c r="J236" s="1">
        <v>-0.70113141368411092</v>
      </c>
      <c r="K236" s="1">
        <v>-1.4893274843707784</v>
      </c>
      <c r="L236" s="1">
        <v>-0.97125498610566574</v>
      </c>
      <c r="M236" s="1">
        <v>0.38854208277977176</v>
      </c>
      <c r="N236" s="1">
        <v>0.67618863138200536</v>
      </c>
      <c r="O236" s="1">
        <v>-2.4448149355130441E-2</v>
      </c>
      <c r="P236" s="1">
        <v>6.9957602768582317E-2</v>
      </c>
      <c r="Q236" s="1">
        <v>-0.43879162945815742</v>
      </c>
      <c r="R236" s="1">
        <v>-2.2777804105588911E-2</v>
      </c>
      <c r="S236" s="1">
        <v>-0.56991792294193666</v>
      </c>
      <c r="T236" s="1">
        <v>0.23525213165253667</v>
      </c>
      <c r="U236" s="1">
        <v>-0.36861286226213347</v>
      </c>
      <c r="V236" s="1">
        <v>-0.31506011557106112</v>
      </c>
      <c r="W236" s="1">
        <v>-0.48107417369287225</v>
      </c>
      <c r="X236" s="1">
        <v>1.451304931094354</v>
      </c>
      <c r="Y236" s="1">
        <v>0.14145256115998386</v>
      </c>
      <c r="Z236" s="1">
        <v>-0.41507291919999778</v>
      </c>
      <c r="AA236" s="1">
        <v>-0.28075604170602714</v>
      </c>
      <c r="AB236" s="1">
        <v>-0.42327373651093403</v>
      </c>
      <c r="AC236" s="1">
        <v>-0.70228643288918668</v>
      </c>
      <c r="AD236" s="1">
        <v>-0.64329726905455731</v>
      </c>
      <c r="AE236" s="1">
        <v>0.62441363074967549</v>
      </c>
      <c r="AF236" s="1">
        <v>-9.6088331661685095E-2</v>
      </c>
      <c r="AG236" s="1">
        <v>-0.11411785490385662</v>
      </c>
      <c r="AH236" s="1">
        <v>-1.5232203866257152</v>
      </c>
      <c r="AI236" s="1">
        <v>-0.75860650645378791</v>
      </c>
      <c r="AJ236" s="1">
        <v>-0.4012138531070375</v>
      </c>
      <c r="AK236" s="1">
        <v>4.1652922439002052E-2</v>
      </c>
      <c r="AL236" s="1">
        <v>-0.62434648252179459</v>
      </c>
      <c r="AM236" s="1">
        <v>-0.48600498876532006</v>
      </c>
      <c r="AN236" s="1">
        <v>-0.4324987490810725</v>
      </c>
      <c r="AO236" s="1">
        <v>-0.94822571836407621</v>
      </c>
      <c r="AP236" s="1">
        <v>-0.77711746368831414</v>
      </c>
      <c r="AQ236" s="1">
        <v>0.3867729719963332</v>
      </c>
      <c r="AR236" s="1">
        <v>-0.12683957850602204</v>
      </c>
    </row>
    <row r="237" spans="1:44" x14ac:dyDescent="0.25">
      <c r="A237" s="3">
        <v>40299</v>
      </c>
      <c r="B237" s="1">
        <v>-0.68905559460266175</v>
      </c>
      <c r="C237" s="1">
        <v>1.1931848260706737</v>
      </c>
      <c r="D237" s="1">
        <v>0.64248339089188944</v>
      </c>
      <c r="E237" s="1">
        <v>0.84958383659568559</v>
      </c>
      <c r="F237" s="1">
        <v>-0.29138452169269247</v>
      </c>
      <c r="G237" s="1">
        <v>-1.0503742649694587</v>
      </c>
      <c r="H237" s="1">
        <v>1.8501591433479771E-2</v>
      </c>
      <c r="I237" s="1">
        <v>1.0349838002731893</v>
      </c>
      <c r="J237" s="1">
        <v>-0.37691707906608313</v>
      </c>
      <c r="K237" s="1">
        <v>-1.3464818455301046</v>
      </c>
      <c r="L237" s="1">
        <v>-0.87444409627710573</v>
      </c>
      <c r="M237" s="1">
        <v>0.72764090387765135</v>
      </c>
      <c r="N237" s="1">
        <v>0.98571014173248483</v>
      </c>
      <c r="O237" s="1">
        <v>0.10650088966818715</v>
      </c>
      <c r="P237" s="1">
        <v>0.170362689147395</v>
      </c>
      <c r="Q237" s="1">
        <v>-0.37635924302973522</v>
      </c>
      <c r="R237" s="1">
        <v>9.0432838498288412E-2</v>
      </c>
      <c r="S237" s="1">
        <v>-0.19455162509403814</v>
      </c>
      <c r="T237" s="1">
        <v>0.33002792925848556</v>
      </c>
      <c r="U237" s="1">
        <v>2.0710665902565708</v>
      </c>
      <c r="V237" s="1">
        <v>-0.28872745829402341</v>
      </c>
      <c r="W237" s="1">
        <v>-0.40948280280720134</v>
      </c>
      <c r="X237" s="1">
        <v>1.7316472723511522</v>
      </c>
      <c r="Y237" s="1">
        <v>0.3371385524519262</v>
      </c>
      <c r="Z237" s="1">
        <v>-0.35686740109154214</v>
      </c>
      <c r="AA237" s="1">
        <v>-0.24982744568553072</v>
      </c>
      <c r="AB237" s="1">
        <v>-0.46803232622225793</v>
      </c>
      <c r="AC237" s="1">
        <v>-0.66372124271268151</v>
      </c>
      <c r="AD237" s="1">
        <v>-0.62343400179718556</v>
      </c>
      <c r="AE237" s="1">
        <v>0.79113321558809158</v>
      </c>
      <c r="AF237" s="1">
        <v>-0.15386184411959566</v>
      </c>
      <c r="AG237" s="1">
        <v>-0.181807265145318</v>
      </c>
      <c r="AH237" s="1">
        <v>-1.2349300391774731</v>
      </c>
      <c r="AI237" s="1">
        <v>-0.80251338047016296</v>
      </c>
      <c r="AJ237" s="1">
        <v>-0.36011617327479184</v>
      </c>
      <c r="AK237" s="1">
        <v>0.1592422095859983</v>
      </c>
      <c r="AL237" s="1">
        <v>-0.65082199495250947</v>
      </c>
      <c r="AM237" s="1">
        <v>-0.51097396989272736</v>
      </c>
      <c r="AN237" s="1">
        <v>-0.20498818812042774</v>
      </c>
      <c r="AO237" s="1">
        <v>-0.87341854933464158</v>
      </c>
      <c r="AP237" s="1">
        <v>-0.4076360901525356</v>
      </c>
      <c r="AQ237" s="1">
        <v>0.27550011581503875</v>
      </c>
      <c r="AR237" s="1">
        <v>2.8790411402620189E-2</v>
      </c>
    </row>
    <row r="238" spans="1:44" x14ac:dyDescent="0.25">
      <c r="A238" s="3">
        <v>40330</v>
      </c>
      <c r="B238" s="1">
        <v>-0.70113922453414912</v>
      </c>
      <c r="C238" s="1">
        <v>1.278251033228325</v>
      </c>
      <c r="D238" s="1">
        <v>0.64696186616138862</v>
      </c>
      <c r="E238" s="1">
        <v>0.95101831674177606</v>
      </c>
      <c r="F238" s="1">
        <v>-0.42375328606160817</v>
      </c>
      <c r="G238" s="1">
        <v>-1.0641534182692556</v>
      </c>
      <c r="H238" s="1">
        <v>6.9677057206377901E-2</v>
      </c>
      <c r="I238" s="1">
        <v>0.68255002968650469</v>
      </c>
      <c r="J238" s="1">
        <v>-0.25156269769019929</v>
      </c>
      <c r="K238" s="1">
        <v>-0.85933605815543879</v>
      </c>
      <c r="L238" s="1">
        <v>-0.88737848617769921</v>
      </c>
      <c r="M238" s="1">
        <v>0.53813287988597791</v>
      </c>
      <c r="N238" s="1">
        <v>1.0388357753470563</v>
      </c>
      <c r="O238" s="1">
        <v>7.2352837471392692E-2</v>
      </c>
      <c r="P238" s="1">
        <v>0.31251635976841896</v>
      </c>
      <c r="Q238" s="1">
        <v>-0.37088224801827641</v>
      </c>
      <c r="R238" s="1">
        <v>0.14115134596752463</v>
      </c>
      <c r="S238" s="1">
        <v>-6.4827472125729854E-2</v>
      </c>
      <c r="T238" s="1">
        <v>0.47416560887933129</v>
      </c>
      <c r="U238" s="1">
        <v>2.1394333779294969</v>
      </c>
      <c r="V238" s="1">
        <v>-0.34175293302852633</v>
      </c>
      <c r="W238" s="1">
        <v>-0.6586143624670362</v>
      </c>
      <c r="X238" s="1">
        <v>1.8248038155824602</v>
      </c>
      <c r="Y238" s="1">
        <v>0.23485860714461099</v>
      </c>
      <c r="Z238" s="1">
        <v>-0.38486390307613638</v>
      </c>
      <c r="AA238" s="1">
        <v>-9.0214640563440376E-2</v>
      </c>
      <c r="AB238" s="1">
        <v>-0.39687286010516881</v>
      </c>
      <c r="AC238" s="1">
        <v>-0.70188979012449659</v>
      </c>
      <c r="AD238" s="1">
        <v>-0.56314448915961035</v>
      </c>
      <c r="AE238" s="1">
        <v>0.9267582908434735</v>
      </c>
      <c r="AF238" s="1">
        <v>-0.1399139060515642</v>
      </c>
      <c r="AG238" s="1">
        <v>-6.4756152204806669E-2</v>
      </c>
      <c r="AH238" s="1">
        <v>-1.3764073114027924</v>
      </c>
      <c r="AI238" s="1">
        <v>-0.82808073526707326</v>
      </c>
      <c r="AJ238" s="1">
        <v>-0.46509841016272774</v>
      </c>
      <c r="AK238" s="1">
        <v>0.26585918345991438</v>
      </c>
      <c r="AL238" s="1">
        <v>-0.72441285700665714</v>
      </c>
      <c r="AM238" s="1">
        <v>-0.44540411963613047</v>
      </c>
      <c r="AN238" s="1">
        <v>-0.40360748186709972</v>
      </c>
      <c r="AO238" s="1">
        <v>-0.79092875443609767</v>
      </c>
      <c r="AP238" s="1">
        <v>-0.26117178792029305</v>
      </c>
      <c r="AQ238" s="1">
        <v>-2.8013688620098939E-2</v>
      </c>
      <c r="AR238" s="1">
        <v>0.35172859498284353</v>
      </c>
    </row>
    <row r="239" spans="1:44" x14ac:dyDescent="0.25">
      <c r="A239" s="3">
        <v>40360</v>
      </c>
      <c r="B239" s="1">
        <v>-0.63808626306302696</v>
      </c>
      <c r="C239" s="1">
        <v>1.1525741988682066</v>
      </c>
      <c r="D239" s="1">
        <v>0.68462949818589458</v>
      </c>
      <c r="E239" s="1">
        <v>0.70492844558660139</v>
      </c>
      <c r="F239" s="1">
        <v>-0.3931740549009925</v>
      </c>
      <c r="G239" s="1">
        <v>-1.0629485644161198</v>
      </c>
      <c r="H239" s="1">
        <v>0.12573949011494615</v>
      </c>
      <c r="I239" s="1">
        <v>0.69027305147858919</v>
      </c>
      <c r="J239" s="1">
        <v>-0.38967865304286409</v>
      </c>
      <c r="K239" s="1">
        <v>-0.72535148299579677</v>
      </c>
      <c r="L239" s="1">
        <v>-0.90479290688996838</v>
      </c>
      <c r="M239" s="1">
        <v>0.27770830629811943</v>
      </c>
      <c r="N239" s="1">
        <v>0.89045570188112655</v>
      </c>
      <c r="O239" s="1">
        <v>-1.3272769341796085E-2</v>
      </c>
      <c r="P239" s="1">
        <v>0.36758914914108465</v>
      </c>
      <c r="Q239" s="1">
        <v>-0.37677351093995731</v>
      </c>
      <c r="R239" s="1">
        <v>6.2433918377299655E-2</v>
      </c>
      <c r="S239" s="1">
        <v>8.320499938228848E-2</v>
      </c>
      <c r="T239" s="1">
        <v>1.0701638796298378</v>
      </c>
      <c r="U239" s="1">
        <v>0.89076475635904151</v>
      </c>
      <c r="V239" s="1">
        <v>-0.1783281742166537</v>
      </c>
      <c r="W239" s="1">
        <v>-0.90644014932790973</v>
      </c>
      <c r="X239" s="1">
        <v>1.7731148209882599</v>
      </c>
      <c r="Y239" s="1">
        <v>-5.003264768449283E-2</v>
      </c>
      <c r="Z239" s="1">
        <v>-0.34227216598699267</v>
      </c>
      <c r="AA239" s="1">
        <v>8.3666216909564176E-2</v>
      </c>
      <c r="AB239" s="1">
        <v>-0.45238853274556862</v>
      </c>
      <c r="AC239" s="1">
        <v>-0.75347681386607135</v>
      </c>
      <c r="AD239" s="1">
        <v>-0.59257352083408876</v>
      </c>
      <c r="AE239" s="1">
        <v>0.88451310113054049</v>
      </c>
      <c r="AF239" s="1">
        <v>-9.9505971544994354E-2</v>
      </c>
      <c r="AG239" s="1">
        <v>-9.0615743482724415E-2</v>
      </c>
      <c r="AH239" s="1">
        <v>-1.1351916480963327</v>
      </c>
      <c r="AI239" s="1">
        <v>-0.86138280989513083</v>
      </c>
      <c r="AJ239" s="1">
        <v>-0.40844046775098153</v>
      </c>
      <c r="AK239" s="1">
        <v>0.32414466942890929</v>
      </c>
      <c r="AL239" s="1">
        <v>-0.75116700194842256</v>
      </c>
      <c r="AM239" s="1">
        <v>-0.4918696496403766</v>
      </c>
      <c r="AN239" s="1">
        <v>-0.41912833429388047</v>
      </c>
      <c r="AO239" s="1">
        <v>-0.87160599947633843</v>
      </c>
      <c r="AP239" s="1">
        <v>-0.36798173766173631</v>
      </c>
      <c r="AQ239" s="1">
        <v>-0.29413079440136713</v>
      </c>
      <c r="AR239" s="1">
        <v>9.434559556406065E-2</v>
      </c>
    </row>
    <row r="240" spans="1:44" x14ac:dyDescent="0.25">
      <c r="A240" s="3">
        <v>40391</v>
      </c>
      <c r="B240" s="1">
        <v>-0.71145232278341852</v>
      </c>
      <c r="C240" s="1">
        <v>1.0270035853451955</v>
      </c>
      <c r="D240" s="1">
        <v>0.56433459745677161</v>
      </c>
      <c r="E240" s="1">
        <v>0.89256814343353141</v>
      </c>
      <c r="F240" s="1">
        <v>-0.48337638519434994</v>
      </c>
      <c r="G240" s="1">
        <v>-1.0860405597060354</v>
      </c>
      <c r="H240" s="1">
        <v>0.21876831179070291</v>
      </c>
      <c r="I240" s="1">
        <v>1.079112954868489</v>
      </c>
      <c r="J240" s="1">
        <v>-0.36402615415884454</v>
      </c>
      <c r="K240" s="1">
        <v>-0.80029673606784901</v>
      </c>
      <c r="L240" s="1">
        <v>-0.9662217970576632</v>
      </c>
      <c r="M240" s="1">
        <v>9.9093515161459172E-2</v>
      </c>
      <c r="N240" s="1">
        <v>0.87324400855792861</v>
      </c>
      <c r="O240" s="1">
        <v>6.2039321734721114E-3</v>
      </c>
      <c r="P240" s="1">
        <v>0.4485666283869848</v>
      </c>
      <c r="Q240" s="1">
        <v>-0.45935650629535746</v>
      </c>
      <c r="R240" s="1">
        <v>0.14833414945613402</v>
      </c>
      <c r="S240" s="1">
        <v>0.11344668179385217</v>
      </c>
      <c r="T240" s="1">
        <v>0.81018295335796275</v>
      </c>
      <c r="U240" s="1">
        <v>1.7886372776027883</v>
      </c>
      <c r="V240" s="1">
        <v>-0.13586263463738688</v>
      </c>
      <c r="W240" s="1">
        <v>-0.92655316720393677</v>
      </c>
      <c r="X240" s="1">
        <v>1.9235679907060821</v>
      </c>
      <c r="Y240" s="1">
        <v>-0.13175526649494035</v>
      </c>
      <c r="Z240" s="1">
        <v>-0.32194741688147904</v>
      </c>
      <c r="AA240" s="1">
        <v>5.8817659756366159E-2</v>
      </c>
      <c r="AB240" s="1">
        <v>-0.42363396079755161</v>
      </c>
      <c r="AC240" s="1">
        <v>-0.82354075672521032</v>
      </c>
      <c r="AD240" s="1">
        <v>-0.64105882487948485</v>
      </c>
      <c r="AE240" s="1">
        <v>0.89856037595187577</v>
      </c>
      <c r="AF240" s="1">
        <v>-7.6391763453427658E-2</v>
      </c>
      <c r="AG240" s="1">
        <v>-0.12673387775754183</v>
      </c>
      <c r="AH240" s="1">
        <v>-1.1221991365509318</v>
      </c>
      <c r="AI240" s="1">
        <v>-0.99651679694673367</v>
      </c>
      <c r="AJ240" s="1">
        <v>-0.45001502942185173</v>
      </c>
      <c r="AK240" s="1">
        <v>0.43419136309377887</v>
      </c>
      <c r="AL240" s="1">
        <v>-0.81167267380897556</v>
      </c>
      <c r="AM240" s="1">
        <v>-0.51014614623869803</v>
      </c>
      <c r="AN240" s="1">
        <v>-0.45573785638850717</v>
      </c>
      <c r="AO240" s="1">
        <v>-1.0720911382288361</v>
      </c>
      <c r="AP240" s="1">
        <v>-0.32474716375586415</v>
      </c>
      <c r="AQ240" s="1">
        <v>-0.63872237717763225</v>
      </c>
      <c r="AR240" s="1">
        <v>0.21954679226289642</v>
      </c>
    </row>
    <row r="241" spans="1:44" x14ac:dyDescent="0.25">
      <c r="A241" s="3">
        <v>40422</v>
      </c>
      <c r="B241" s="1">
        <v>-0.68237625052141859</v>
      </c>
      <c r="C241" s="1">
        <v>0.70855355663848407</v>
      </c>
      <c r="D241" s="1">
        <v>0.65177810904825695</v>
      </c>
      <c r="E241" s="1">
        <v>0.5443751873521514</v>
      </c>
      <c r="F241" s="1">
        <v>-0.53093928254152212</v>
      </c>
      <c r="G241" s="1">
        <v>-1.1135565830046237</v>
      </c>
      <c r="H241" s="1">
        <v>0.1662221848801069</v>
      </c>
      <c r="I241" s="1">
        <v>0.59204675197534873</v>
      </c>
      <c r="J241" s="1">
        <v>-0.43038513548365193</v>
      </c>
      <c r="K241" s="1">
        <v>-0.76317844696505943</v>
      </c>
      <c r="L241" s="1">
        <v>-1.0489957544124866</v>
      </c>
      <c r="M241" s="1">
        <v>-0.13502170494393995</v>
      </c>
      <c r="N241" s="1">
        <v>0.68627154545332314</v>
      </c>
      <c r="O241" s="1">
        <v>-0.16099522169124253</v>
      </c>
      <c r="P241" s="1">
        <v>0.47401006372411969</v>
      </c>
      <c r="Q241" s="1">
        <v>-0.47252831304949028</v>
      </c>
      <c r="R241" s="1">
        <v>4.5994245742465509E-2</v>
      </c>
      <c r="S241" s="1">
        <v>7.7232247803648235E-2</v>
      </c>
      <c r="T241" s="1">
        <v>0.98384404564152839</v>
      </c>
      <c r="U241" s="1">
        <v>1.1185360869089447</v>
      </c>
      <c r="V241" s="1">
        <v>-0.1881292022863508</v>
      </c>
      <c r="W241" s="1">
        <v>-0.79065608090983774</v>
      </c>
      <c r="X241" s="1">
        <v>1.7286087835235713</v>
      </c>
      <c r="Y241" s="1">
        <v>-0.75958573109200578</v>
      </c>
      <c r="Z241" s="1">
        <v>-0.34715956633396222</v>
      </c>
      <c r="AA241" s="1">
        <v>-0.17296907915781562</v>
      </c>
      <c r="AB241" s="1">
        <v>-0.48408043003499102</v>
      </c>
      <c r="AC241" s="1">
        <v>-0.83094571763868053</v>
      </c>
      <c r="AD241" s="1">
        <v>-0.68678845213892714</v>
      </c>
      <c r="AE241" s="1">
        <v>0.89190565796043608</v>
      </c>
      <c r="AF241" s="1">
        <v>-8.0884620706736909E-2</v>
      </c>
      <c r="AG241" s="1">
        <v>-0.14460021007300361</v>
      </c>
      <c r="AH241" s="1">
        <v>-1.1779438159966618</v>
      </c>
      <c r="AI241" s="1">
        <v>-0.82777129706552621</v>
      </c>
      <c r="AJ241" s="1">
        <v>-0.55685703099091399</v>
      </c>
      <c r="AK241" s="1">
        <v>0.61945602409038902</v>
      </c>
      <c r="AL241" s="1">
        <v>-0.91733487730390539</v>
      </c>
      <c r="AM241" s="1">
        <v>-0.56234512082044208</v>
      </c>
      <c r="AN241" s="1">
        <v>-0.63938359901657582</v>
      </c>
      <c r="AO241" s="1">
        <v>-1.0641699262700801</v>
      </c>
      <c r="AP241" s="1">
        <v>-0.4600903439033362</v>
      </c>
      <c r="AQ241" s="1">
        <v>-1.1134908801737839</v>
      </c>
      <c r="AR241" s="1">
        <v>0.14442331825371998</v>
      </c>
    </row>
    <row r="242" spans="1:44" x14ac:dyDescent="0.25">
      <c r="A242" s="3">
        <v>40452</v>
      </c>
      <c r="B242" s="1">
        <v>-0.63420980460088305</v>
      </c>
      <c r="C242" s="1">
        <v>0.62655127509556818</v>
      </c>
      <c r="D242" s="1">
        <v>0.43229909833220181</v>
      </c>
      <c r="E242" s="1">
        <v>0.57855968978941552</v>
      </c>
      <c r="F242" s="1">
        <v>-0.54175988443897738</v>
      </c>
      <c r="G242" s="1">
        <v>-1.1333503982315243</v>
      </c>
      <c r="H242" s="1">
        <v>0.14380175701073528</v>
      </c>
      <c r="I242" s="1">
        <v>0.67794573190618734</v>
      </c>
      <c r="J242" s="1">
        <v>-0.47761298650663397</v>
      </c>
      <c r="K242" s="1">
        <v>-1.2247989641367298</v>
      </c>
      <c r="L242" s="1">
        <v>-1.1658258364224938</v>
      </c>
      <c r="M242" s="1">
        <v>-0.21700872224564102</v>
      </c>
      <c r="N242" s="1">
        <v>0.62523137577015397</v>
      </c>
      <c r="O242" s="1">
        <v>-0.105741636640966</v>
      </c>
      <c r="P242" s="1">
        <v>0.43214126727065688</v>
      </c>
      <c r="Q242" s="1">
        <v>-0.48619203104867126</v>
      </c>
      <c r="R242" s="1">
        <v>0.11571219659776524</v>
      </c>
      <c r="S242" s="1">
        <v>0.13435044203943927</v>
      </c>
      <c r="T242" s="1">
        <v>0.50886548341256532</v>
      </c>
      <c r="U242" s="1">
        <v>1.0828065515996022</v>
      </c>
      <c r="V242" s="1">
        <v>-0.35188060281706035</v>
      </c>
      <c r="W242" s="1">
        <v>-0.46898305509191501</v>
      </c>
      <c r="X242" s="1">
        <v>1.6395513205573491</v>
      </c>
      <c r="Y242" s="1">
        <v>-0.67324962060330606</v>
      </c>
      <c r="Z242" s="1">
        <v>-0.23710155490311891</v>
      </c>
      <c r="AA242" s="1">
        <v>-0.22227267868059797</v>
      </c>
      <c r="AB242" s="1">
        <v>-0.42348493692013134</v>
      </c>
      <c r="AC242" s="1">
        <v>-0.81256690278648758</v>
      </c>
      <c r="AD242" s="1">
        <v>-0.75174695624312482</v>
      </c>
      <c r="AE242" s="1">
        <v>0.89716300355974754</v>
      </c>
      <c r="AF242" s="1">
        <v>-8.8352849494516647E-2</v>
      </c>
      <c r="AG242" s="1">
        <v>-0.1749068138611613</v>
      </c>
      <c r="AH242" s="1">
        <v>-1.18926814881757</v>
      </c>
      <c r="AI242" s="1">
        <v>-0.67790182692294099</v>
      </c>
      <c r="AJ242" s="1">
        <v>-0.49934663063458501</v>
      </c>
      <c r="AK242" s="1">
        <v>0.69351891488223849</v>
      </c>
      <c r="AL242" s="1">
        <v>-1.0326973265351262</v>
      </c>
      <c r="AM242" s="1">
        <v>-0.56471379476931338</v>
      </c>
      <c r="AN242" s="1">
        <v>-0.64445334403640286</v>
      </c>
      <c r="AO242" s="1">
        <v>-1.109335148608223</v>
      </c>
      <c r="AP242" s="1">
        <v>-0.52298921753216732</v>
      </c>
      <c r="AQ242" s="1">
        <v>-1.3945913020618104</v>
      </c>
      <c r="AR242" s="1">
        <v>1.8679546881544336E-2</v>
      </c>
    </row>
    <row r="243" spans="1:44" x14ac:dyDescent="0.25">
      <c r="A243" s="3">
        <v>40483</v>
      </c>
      <c r="B243" s="1">
        <v>-0.62278639205547159</v>
      </c>
      <c r="C243" s="1">
        <v>0.6724625656672889</v>
      </c>
      <c r="D243" s="1">
        <v>0.70581758595687227</v>
      </c>
      <c r="E243" s="1">
        <v>0.7494865853197108</v>
      </c>
      <c r="F243" s="1">
        <v>-0.53563765126384666</v>
      </c>
      <c r="G243" s="1">
        <v>-1.1618223930105969</v>
      </c>
      <c r="H243" s="1">
        <v>0.17530649826845293</v>
      </c>
      <c r="I243" s="1">
        <v>0.93229444771472614</v>
      </c>
      <c r="J243" s="1">
        <v>-0.61648111577872233</v>
      </c>
      <c r="K243" s="1">
        <v>-0.51179124207378224</v>
      </c>
      <c r="L243" s="1">
        <v>-1.2098021547903373</v>
      </c>
      <c r="M243" s="1">
        <v>-0.15854367746772444</v>
      </c>
      <c r="N243" s="1">
        <v>0.76971559838997838</v>
      </c>
      <c r="O243" s="1">
        <v>-0.15761314986232119</v>
      </c>
      <c r="P243" s="1">
        <v>0.54547067722287079</v>
      </c>
      <c r="Q243" s="1">
        <v>-0.44686198729931548</v>
      </c>
      <c r="R243" s="1">
        <v>0.19474841531820955</v>
      </c>
      <c r="S243" s="1">
        <v>0.23349453001491041</v>
      </c>
      <c r="T243" s="1">
        <v>0.51396288277290481</v>
      </c>
      <c r="U243" s="1">
        <v>2.8915070024300125</v>
      </c>
      <c r="V243" s="1">
        <v>-0.55521858661462298</v>
      </c>
      <c r="W243" s="1">
        <v>-0.14564022240773861</v>
      </c>
      <c r="X243" s="1">
        <v>1.7118773503178504</v>
      </c>
      <c r="Y243" s="1">
        <v>-0.67753330048915794</v>
      </c>
      <c r="Z243" s="1">
        <v>-0.19474299283337554</v>
      </c>
      <c r="AA243" s="1">
        <v>-0.33545341340990914</v>
      </c>
      <c r="AB243" s="1">
        <v>-0.50327642979762088</v>
      </c>
      <c r="AC243" s="1">
        <v>-0.83977658795034871</v>
      </c>
      <c r="AD243" s="1">
        <v>-0.80191903807953924</v>
      </c>
      <c r="AE243" s="1">
        <v>0.96149238611834031</v>
      </c>
      <c r="AF243" s="1">
        <v>-0.17747612563797238</v>
      </c>
      <c r="AG243" s="1">
        <v>-0.1769507437474962</v>
      </c>
      <c r="AH243" s="1">
        <v>-1.2007572362573515</v>
      </c>
      <c r="AI243" s="1">
        <v>-0.84332581632527037</v>
      </c>
      <c r="AJ243" s="1">
        <v>-0.40831845393472616</v>
      </c>
      <c r="AK243" s="1">
        <v>0.76176438560386772</v>
      </c>
      <c r="AL243" s="1">
        <v>-1.0010441331055253</v>
      </c>
      <c r="AM243" s="1">
        <v>-0.55223819387816475</v>
      </c>
      <c r="AN243" s="1">
        <v>-0.78782603953367281</v>
      </c>
      <c r="AO243" s="1">
        <v>-1.2481341130804919</v>
      </c>
      <c r="AP243" s="1">
        <v>-0.50484375223940248</v>
      </c>
      <c r="AQ243" s="1">
        <v>-1.7389793550179209</v>
      </c>
      <c r="AR243" s="1">
        <v>-8.5180689887003003E-2</v>
      </c>
    </row>
    <row r="244" spans="1:44" x14ac:dyDescent="0.25">
      <c r="A244" s="3">
        <v>40513</v>
      </c>
      <c r="B244" s="1">
        <v>-0.60173212846846258</v>
      </c>
      <c r="C244" s="1">
        <v>0.21159565485708962</v>
      </c>
      <c r="D244" s="1">
        <v>0.30639608333006157</v>
      </c>
      <c r="E244" s="1">
        <v>0.72573567737229172</v>
      </c>
      <c r="F244" s="1">
        <v>-0.63085341708702236</v>
      </c>
      <c r="G244" s="1">
        <v>-1.2130877297380416</v>
      </c>
      <c r="H244" s="1">
        <v>0.1637339800531972</v>
      </c>
      <c r="I244" s="1">
        <v>0.71165897680617896</v>
      </c>
      <c r="J244" s="1">
        <v>-0.64091704652634141</v>
      </c>
      <c r="K244" s="1">
        <v>-0.2051293215593144</v>
      </c>
      <c r="L244" s="1">
        <v>-1.2025067515655243</v>
      </c>
      <c r="M244" s="1">
        <v>1.643025545874903E-2</v>
      </c>
      <c r="N244" s="1">
        <v>0.88560695857029392</v>
      </c>
      <c r="O244" s="1">
        <v>-0.15369229087504391</v>
      </c>
      <c r="P244" s="1">
        <v>0.61519604950518736</v>
      </c>
      <c r="Q244" s="1">
        <v>-0.4066321107775876</v>
      </c>
      <c r="R244" s="1">
        <v>0.13856821940864852</v>
      </c>
      <c r="S244" s="1">
        <v>0.16258590670044948</v>
      </c>
      <c r="T244" s="1">
        <v>0.46402992544894534</v>
      </c>
      <c r="U244" s="1">
        <v>7.0919638722212464E-4</v>
      </c>
      <c r="V244" s="1">
        <v>-0.69822158916951138</v>
      </c>
      <c r="W244" s="1">
        <v>0.22102964615592516</v>
      </c>
      <c r="X244" s="1">
        <v>1.3881919864156882</v>
      </c>
      <c r="Y244" s="1">
        <v>-0.95505036622139383</v>
      </c>
      <c r="Z244" s="1">
        <v>-0.20034271782194996</v>
      </c>
      <c r="AA244" s="1">
        <v>-0.42164088926980903</v>
      </c>
      <c r="AB244" s="1">
        <v>-0.6685922742074778</v>
      </c>
      <c r="AC244" s="1">
        <v>-0.87269662086887489</v>
      </c>
      <c r="AD244" s="1">
        <v>-0.91476981783079769</v>
      </c>
      <c r="AE244" s="1">
        <v>1.024329384357259</v>
      </c>
      <c r="AF244" s="1">
        <v>-0.19992896013915606</v>
      </c>
      <c r="AG244" s="1">
        <v>-0.21208901270210326</v>
      </c>
      <c r="AH244" s="1">
        <v>-1.0853393661406312</v>
      </c>
      <c r="AI244" s="1">
        <v>-0.7450271588956815</v>
      </c>
      <c r="AJ244" s="1">
        <v>-0.61570535232192358</v>
      </c>
      <c r="AK244" s="1">
        <v>0.87808960490895571</v>
      </c>
      <c r="AL244" s="1">
        <v>-1.0688509021361008</v>
      </c>
      <c r="AM244" s="1">
        <v>-0.57665366969510978</v>
      </c>
      <c r="AN244" s="1">
        <v>-0.9327139998197802</v>
      </c>
      <c r="AO244" s="1">
        <v>-1.6123579905741721</v>
      </c>
      <c r="AP244" s="1">
        <v>-0.66741367591423273</v>
      </c>
      <c r="AQ244" s="1">
        <v>-1.7278909508996767</v>
      </c>
      <c r="AR244" s="1">
        <v>-0.17513418441321479</v>
      </c>
    </row>
    <row r="245" spans="1:44" x14ac:dyDescent="0.25">
      <c r="A245" s="3">
        <v>40544</v>
      </c>
      <c r="B245" s="1">
        <v>-0.69630276627163867</v>
      </c>
      <c r="C245" s="1">
        <v>0.50477924889917181</v>
      </c>
      <c r="D245" s="1">
        <v>0.43463543466299492</v>
      </c>
      <c r="E245" s="1">
        <v>0.59593457014491857</v>
      </c>
      <c r="F245" s="1">
        <v>-0.79764847569287112</v>
      </c>
      <c r="G245" s="1">
        <v>-1.202568244562388</v>
      </c>
      <c r="H245" s="1">
        <v>0.28446346444455956</v>
      </c>
      <c r="I245" s="1">
        <v>0.27903014656132752</v>
      </c>
      <c r="J245" s="1">
        <v>-0.60399981504895617</v>
      </c>
      <c r="K245" s="1">
        <v>0.33443301902514433</v>
      </c>
      <c r="L245" s="1">
        <v>-1.1205039276773872</v>
      </c>
      <c r="M245" s="1">
        <v>-0.34876621097425592</v>
      </c>
      <c r="N245" s="1">
        <v>0.97098606805989329</v>
      </c>
      <c r="O245" s="1">
        <v>7.5336675313703083E-2</v>
      </c>
      <c r="P245" s="1">
        <v>0.77859492463215041</v>
      </c>
      <c r="Q245" s="1">
        <v>-0.41146969661699384</v>
      </c>
      <c r="R245" s="1">
        <v>0.18920607664218111</v>
      </c>
      <c r="S245" s="1">
        <v>-2.0021401245996816E-3</v>
      </c>
      <c r="T245" s="1">
        <v>0.39252770960720068</v>
      </c>
      <c r="U245" s="1">
        <v>0.12872437081401741</v>
      </c>
      <c r="V245" s="1">
        <v>-0.80112342300318151</v>
      </c>
      <c r="W245" s="1">
        <v>0.44265959507418851</v>
      </c>
      <c r="X245" s="1">
        <v>1.6547988266473246</v>
      </c>
      <c r="Y245" s="1">
        <v>-0.46437220534245605</v>
      </c>
      <c r="Z245" s="1">
        <v>-6.8266661029620701E-2</v>
      </c>
      <c r="AA245" s="1">
        <v>-0.49449271256165384</v>
      </c>
      <c r="AB245" s="1">
        <v>-0.8056535649954214</v>
      </c>
      <c r="AC245" s="1">
        <v>-0.87994964757915672</v>
      </c>
      <c r="AD245" s="1">
        <v>-0.9463489689778366</v>
      </c>
      <c r="AE245" s="1">
        <v>0.95488449218688753</v>
      </c>
      <c r="AF245" s="1">
        <v>-0.35157762658790009</v>
      </c>
      <c r="AG245" s="1">
        <v>-0.26705275043973137</v>
      </c>
      <c r="AH245" s="1">
        <v>-1.30292445888129</v>
      </c>
      <c r="AI245" s="1">
        <v>-0.61825215807481482</v>
      </c>
      <c r="AJ245" s="1">
        <v>-0.70323362452878913</v>
      </c>
      <c r="AK245" s="1">
        <v>0.67116407894390417</v>
      </c>
      <c r="AL245" s="1">
        <v>-0.98612128778104835</v>
      </c>
      <c r="AM245" s="1">
        <v>-0.42101482006121016</v>
      </c>
      <c r="AN245" s="1">
        <v>-0.86121502042873022</v>
      </c>
      <c r="AO245" s="1">
        <v>-1.787193896910114</v>
      </c>
      <c r="AP245" s="1">
        <v>-0.5837249172080291</v>
      </c>
      <c r="AQ245" s="1">
        <v>-1.5705935944295786</v>
      </c>
      <c r="AR245" s="1">
        <v>-0.16388606240356221</v>
      </c>
    </row>
    <row r="246" spans="1:44" x14ac:dyDescent="0.25">
      <c r="A246" s="3">
        <v>40575</v>
      </c>
      <c r="B246" s="1">
        <v>-0.72502256119684316</v>
      </c>
      <c r="C246" s="1">
        <v>0.17052704369073751</v>
      </c>
      <c r="D246" s="1">
        <v>0.22083235214891819</v>
      </c>
      <c r="E246" s="1">
        <v>0.38582475042581776</v>
      </c>
      <c r="F246" s="1">
        <v>-0.83159900142554721</v>
      </c>
      <c r="G246" s="1">
        <v>-1.2369742436696407</v>
      </c>
      <c r="H246" s="1">
        <v>0.25815512507295624</v>
      </c>
      <c r="I246" s="1">
        <v>0.38123727411034114</v>
      </c>
      <c r="J246" s="1">
        <v>-0.65578396843988584</v>
      </c>
      <c r="K246" s="1">
        <v>-0.22893088632377726</v>
      </c>
      <c r="L246" s="1">
        <v>-1.1539513266793107</v>
      </c>
      <c r="M246" s="1">
        <v>-0.32443249318615419</v>
      </c>
      <c r="N246" s="1">
        <v>0.94155795314940338</v>
      </c>
      <c r="O246" s="1">
        <v>0.10823656101242649</v>
      </c>
      <c r="P246" s="1">
        <v>0.8831921796182346</v>
      </c>
      <c r="Q246" s="1">
        <v>-0.42353425926676863</v>
      </c>
      <c r="R246" s="1">
        <v>0.21292263857231494</v>
      </c>
      <c r="S246" s="1">
        <v>5.0580044981462617E-2</v>
      </c>
      <c r="T246" s="1">
        <v>0.39144711413539501</v>
      </c>
      <c r="U246" s="1">
        <v>0.31902346805811954</v>
      </c>
      <c r="V246" s="1">
        <v>-0.90256011080183496</v>
      </c>
      <c r="W246" s="1">
        <v>0.43123681885554516</v>
      </c>
      <c r="X246" s="1">
        <v>1.677351468627617</v>
      </c>
      <c r="Y246" s="1">
        <v>-0.63890144323721132</v>
      </c>
      <c r="Z246" s="1">
        <v>-9.6292430982706789E-2</v>
      </c>
      <c r="AA246" s="1">
        <v>-0.58119100747977037</v>
      </c>
      <c r="AB246" s="1">
        <v>-0.50083076163501428</v>
      </c>
      <c r="AC246" s="1">
        <v>-0.91041450446597727</v>
      </c>
      <c r="AD246" s="1">
        <v>-0.98909105154980381</v>
      </c>
      <c r="AE246" s="1">
        <v>0.89076051420211988</v>
      </c>
      <c r="AF246" s="1">
        <v>-0.43940858954371681</v>
      </c>
      <c r="AG246" s="1">
        <v>-0.33722637265789424</v>
      </c>
      <c r="AH246" s="1">
        <v>-1.4194180737512974</v>
      </c>
      <c r="AI246" s="1">
        <v>-0.70997967988184407</v>
      </c>
      <c r="AJ246" s="1">
        <v>-0.51950611388552648</v>
      </c>
      <c r="AK246" s="1">
        <v>1.0777900556870279</v>
      </c>
      <c r="AL246" s="1">
        <v>-1.0484040444125411</v>
      </c>
      <c r="AM246" s="1">
        <v>-0.36562924281142739</v>
      </c>
      <c r="AN246" s="1">
        <v>-0.67629465239714182</v>
      </c>
      <c r="AO246" s="1">
        <v>-1.5571266874222878</v>
      </c>
      <c r="AP246" s="1">
        <v>-0.54485536895295794</v>
      </c>
      <c r="AQ246" s="1">
        <v>-1.456620690793982</v>
      </c>
      <c r="AR246" s="1">
        <v>-0.14700014277288267</v>
      </c>
    </row>
    <row r="247" spans="1:44" x14ac:dyDescent="0.25">
      <c r="A247" s="3">
        <v>40603</v>
      </c>
      <c r="B247" s="1">
        <v>-0.77529777463433358</v>
      </c>
      <c r="C247" s="1">
        <v>0.33717834590831297</v>
      </c>
      <c r="D247" s="1">
        <v>0.20362792582082567</v>
      </c>
      <c r="E247" s="1">
        <v>0.38405828211433973</v>
      </c>
      <c r="F247" s="1">
        <v>-0.70977125283196019</v>
      </c>
      <c r="G247" s="1">
        <v>-1.2253167981443955</v>
      </c>
      <c r="H247" s="1">
        <v>0.25255277299725437</v>
      </c>
      <c r="I247" s="1">
        <v>1.5190496880615265</v>
      </c>
      <c r="J247" s="1">
        <v>-0.73339154734818746</v>
      </c>
      <c r="K247" s="1">
        <v>0.48172277475294034</v>
      </c>
      <c r="L247" s="1">
        <v>-1.1860666259102675</v>
      </c>
      <c r="M247" s="1">
        <v>-0.21802342575561576</v>
      </c>
      <c r="N247" s="1">
        <v>0.87341065457150924</v>
      </c>
      <c r="O247" s="1">
        <v>2.3591976147019616E-2</v>
      </c>
      <c r="P247" s="1">
        <v>0.91202516763727604</v>
      </c>
      <c r="Q247" s="1">
        <v>-0.40773440647849724</v>
      </c>
      <c r="R247" s="1">
        <v>0.24494691097558616</v>
      </c>
      <c r="S247" s="1">
        <v>0.161811670216681</v>
      </c>
      <c r="T247" s="1">
        <v>0.61091847755277473</v>
      </c>
      <c r="U247" s="1">
        <v>-9.3011380598486803E-3</v>
      </c>
      <c r="V247" s="1">
        <v>-1.0212978110454318</v>
      </c>
      <c r="W247" s="1">
        <v>0.4402317124952107</v>
      </c>
      <c r="X247" s="1">
        <v>1.7162886556605847</v>
      </c>
      <c r="Y247" s="1">
        <v>-0.76978557668789505</v>
      </c>
      <c r="Z247" s="1">
        <v>-0.12912944273094731</v>
      </c>
      <c r="AA247" s="1">
        <v>-0.35649811264335041</v>
      </c>
      <c r="AB247" s="1">
        <v>-0.60273386235081194</v>
      </c>
      <c r="AC247" s="1">
        <v>-0.95572652882507647</v>
      </c>
      <c r="AD247" s="1">
        <v>-0.95653393975818457</v>
      </c>
      <c r="AE247" s="1">
        <v>0.95357398676041405</v>
      </c>
      <c r="AF247" s="1">
        <v>-0.41816634515503825</v>
      </c>
      <c r="AG247" s="1">
        <v>-0.38400102196079916</v>
      </c>
      <c r="AH247" s="1">
        <v>-1.8130668348264267</v>
      </c>
      <c r="AI247" s="1">
        <v>-0.68293477358052213</v>
      </c>
      <c r="AJ247" s="1">
        <v>-0.79481805908839687</v>
      </c>
      <c r="AK247" s="1">
        <v>1.3791886417065924</v>
      </c>
      <c r="AL247" s="1">
        <v>-1.1215108970443866</v>
      </c>
      <c r="AM247" s="1">
        <v>-0.44352169697830279</v>
      </c>
      <c r="AN247" s="1">
        <v>-0.82369482279447259</v>
      </c>
      <c r="AO247" s="1">
        <v>-1.4416683577687102</v>
      </c>
      <c r="AP247" s="1">
        <v>-0.57076411566072616</v>
      </c>
      <c r="AQ247" s="1">
        <v>-1.8083130114738357</v>
      </c>
      <c r="AR247" s="1">
        <v>-0.215534460989493</v>
      </c>
    </row>
    <row r="248" spans="1:44" x14ac:dyDescent="0.25">
      <c r="A248" s="3">
        <v>40634</v>
      </c>
      <c r="B248" s="1">
        <v>-0.87125060972400814</v>
      </c>
      <c r="C248" s="1">
        <v>0.29504380076049086</v>
      </c>
      <c r="D248" s="1">
        <v>0.10818862034363518</v>
      </c>
      <c r="E248" s="1">
        <v>0.47062878491627502</v>
      </c>
      <c r="F248" s="1">
        <v>-0.69881512772528787</v>
      </c>
      <c r="G248" s="1">
        <v>-1.1845391790604685</v>
      </c>
      <c r="H248" s="1">
        <v>0.36457746496783688</v>
      </c>
      <c r="I248" s="1">
        <v>-0.12106101632096336</v>
      </c>
      <c r="J248" s="1">
        <v>-0.57245842449248296</v>
      </c>
      <c r="K248" s="1">
        <v>0.81615881860001627</v>
      </c>
      <c r="L248" s="1">
        <v>-1.3107949373692276</v>
      </c>
      <c r="M248" s="1">
        <v>-0.29361952803044411</v>
      </c>
      <c r="N248" s="1">
        <v>0.80329577068380442</v>
      </c>
      <c r="O248" s="1">
        <v>-0.21145775171516945</v>
      </c>
      <c r="P248" s="1">
        <v>0.93396638301629142</v>
      </c>
      <c r="Q248" s="1">
        <v>-0.37266820005032492</v>
      </c>
      <c r="R248" s="1">
        <v>0.2704138333270153</v>
      </c>
      <c r="S248" s="1">
        <v>3.3951334542738757E-3</v>
      </c>
      <c r="T248" s="1">
        <v>0.81935124318623453</v>
      </c>
      <c r="U248" s="1">
        <v>-0.12248930149802252</v>
      </c>
      <c r="V248" s="1">
        <v>-1.1011443773187795</v>
      </c>
      <c r="W248" s="1">
        <v>0.4262535893195607</v>
      </c>
      <c r="X248" s="1">
        <v>1.739288056634918</v>
      </c>
      <c r="Y248" s="1">
        <v>-0.72456300796721496</v>
      </c>
      <c r="Z248" s="1">
        <v>-0.17668294554052449</v>
      </c>
      <c r="AA248" s="1">
        <v>1.7539546834413017E-2</v>
      </c>
      <c r="AB248" s="1">
        <v>-0.38741347067235793</v>
      </c>
      <c r="AC248" s="1">
        <v>-0.96097406652264961</v>
      </c>
      <c r="AD248" s="1">
        <v>-0.90396759055147269</v>
      </c>
      <c r="AE248" s="1">
        <v>0.98196594116273339</v>
      </c>
      <c r="AF248" s="1">
        <v>-0.24335372274134692</v>
      </c>
      <c r="AG248" s="1">
        <v>-0.42485560520101162</v>
      </c>
      <c r="AH248" s="1">
        <v>-1.3923945718329063</v>
      </c>
      <c r="AI248" s="1">
        <v>-0.71007407968156611</v>
      </c>
      <c r="AJ248" s="1">
        <v>-0.54704887811640013</v>
      </c>
      <c r="AK248" s="1">
        <v>1.8627212982085166</v>
      </c>
      <c r="AL248" s="1">
        <v>-1.222779004295605</v>
      </c>
      <c r="AM248" s="1">
        <v>-0.48908919265525785</v>
      </c>
      <c r="AN248" s="1">
        <v>-0.87716827292416755</v>
      </c>
      <c r="AO248" s="1">
        <v>-1.3348746543871113</v>
      </c>
      <c r="AP248" s="1">
        <v>-0.63405610806412005</v>
      </c>
      <c r="AQ248" s="1">
        <v>-2.2441351376603107</v>
      </c>
      <c r="AR248" s="1">
        <v>-0.23054498584338629</v>
      </c>
    </row>
    <row r="249" spans="1:44" x14ac:dyDescent="0.25">
      <c r="A249" s="3">
        <v>40664</v>
      </c>
      <c r="B249" s="1">
        <v>-0.86314807520403936</v>
      </c>
      <c r="C249" s="1">
        <v>0.43431078162468173</v>
      </c>
      <c r="D249" s="1">
        <v>0.42960079837418647</v>
      </c>
      <c r="E249" s="1">
        <v>0.53292826800898907</v>
      </c>
      <c r="F249" s="1">
        <v>-0.60358794765442447</v>
      </c>
      <c r="G249" s="1">
        <v>-1.2164170992411865</v>
      </c>
      <c r="H249" s="1">
        <v>0.41045651021322965</v>
      </c>
      <c r="I249" s="1">
        <v>1.0052117061849695</v>
      </c>
      <c r="J249" s="1">
        <v>-0.45390653619333116</v>
      </c>
      <c r="K249" s="1">
        <v>0.5655527656200583</v>
      </c>
      <c r="L249" s="1">
        <v>-1.3157678524704475</v>
      </c>
      <c r="M249" s="1">
        <v>-0.4634788254480372</v>
      </c>
      <c r="N249" s="1">
        <v>0.90272907008138836</v>
      </c>
      <c r="O249" s="1">
        <v>-0.16264959398129283</v>
      </c>
      <c r="P249" s="1">
        <v>1.1082742207105365</v>
      </c>
      <c r="Q249" s="1">
        <v>-0.33767457760278025</v>
      </c>
      <c r="R249" s="1">
        <v>0.32164699678460806</v>
      </c>
      <c r="S249" s="1">
        <v>0.14416215337486976</v>
      </c>
      <c r="T249" s="1">
        <v>0.92822888712991036</v>
      </c>
      <c r="U249" s="1">
        <v>1.4732162917673146</v>
      </c>
      <c r="V249" s="1">
        <v>-1.153183656880574</v>
      </c>
      <c r="W249" s="1">
        <v>0.24284188158057779</v>
      </c>
      <c r="X249" s="1">
        <v>2.0359965389105485</v>
      </c>
      <c r="Y249" s="1">
        <v>-0.36419530232593805</v>
      </c>
      <c r="Z249" s="1">
        <v>-0.1986887890447237</v>
      </c>
      <c r="AA249" s="1">
        <v>1.1148534500792682E-2</v>
      </c>
      <c r="AB249" s="1">
        <v>-0.48801475161140229</v>
      </c>
      <c r="AC249" s="1">
        <v>-1.0322392770000379</v>
      </c>
      <c r="AD249" s="1">
        <v>-0.86311820388274429</v>
      </c>
      <c r="AE249" s="1">
        <v>1.053658179852978</v>
      </c>
      <c r="AF249" s="1">
        <v>-0.18652850229492091</v>
      </c>
      <c r="AG249" s="1">
        <v>-0.46152149258251823</v>
      </c>
      <c r="AH249" s="1">
        <v>-1.0596484458373236</v>
      </c>
      <c r="AI249" s="1">
        <v>-0.7860557934990815</v>
      </c>
      <c r="AJ249" s="1">
        <v>-0.74333234044953422</v>
      </c>
      <c r="AK249" s="1">
        <v>2.2762943514480196</v>
      </c>
      <c r="AL249" s="1">
        <v>-1.2226783857700427</v>
      </c>
      <c r="AM249" s="1">
        <v>-0.39636367922194093</v>
      </c>
      <c r="AN249" s="1">
        <v>-0.51836318649191526</v>
      </c>
      <c r="AO249" s="1">
        <v>-1.2493577008118939</v>
      </c>
      <c r="AP249" s="1">
        <v>-0.52283426766715213</v>
      </c>
      <c r="AQ249" s="1">
        <v>-1.5103468857864892</v>
      </c>
      <c r="AR249" s="1">
        <v>-0.15688430979347312</v>
      </c>
    </row>
    <row r="250" spans="1:44" x14ac:dyDescent="0.25">
      <c r="A250" s="3">
        <v>40695</v>
      </c>
      <c r="B250" s="1">
        <v>-0.86137445821802816</v>
      </c>
      <c r="C250" s="1">
        <v>0.77306862131981613</v>
      </c>
      <c r="D250" s="1">
        <v>0.57490875287317489</v>
      </c>
      <c r="E250" s="1">
        <v>0.59647530486427069</v>
      </c>
      <c r="F250" s="1">
        <v>-0.41298834960370273</v>
      </c>
      <c r="G250" s="1">
        <v>-1.1998834751740537</v>
      </c>
      <c r="H250" s="1">
        <v>0.39863054196699593</v>
      </c>
      <c r="I250" s="1">
        <v>1.5972105434205626</v>
      </c>
      <c r="J250" s="1">
        <v>-0.2544447316057476</v>
      </c>
      <c r="K250" s="1">
        <v>0.74506742504467605</v>
      </c>
      <c r="L250" s="1">
        <v>-1.3429745880935653</v>
      </c>
      <c r="M250" s="1">
        <v>-0.36225432695105786</v>
      </c>
      <c r="N250" s="1">
        <v>0.99457725093900851</v>
      </c>
      <c r="O250" s="1">
        <v>8.3355042260287712E-2</v>
      </c>
      <c r="P250" s="1">
        <v>1.2293402671106592</v>
      </c>
      <c r="Q250" s="1">
        <v>-0.23479067943449852</v>
      </c>
      <c r="R250" s="1">
        <v>0.53006481932403049</v>
      </c>
      <c r="S250" s="1">
        <v>0.21840649165761658</v>
      </c>
      <c r="T250" s="1">
        <v>1.1440911074886029</v>
      </c>
      <c r="U250" s="1">
        <v>1.3461753876680242</v>
      </c>
      <c r="V250" s="1">
        <v>-1.1309603943446296</v>
      </c>
      <c r="W250" s="1">
        <v>8.7267529408620093E-2</v>
      </c>
      <c r="X250" s="1">
        <v>2.0995091814524254</v>
      </c>
      <c r="Y250" s="1">
        <v>-0.41450976127010397</v>
      </c>
      <c r="Z250" s="1">
        <v>-0.10031205667513794</v>
      </c>
      <c r="AA250" s="1">
        <v>-0.31264119882961056</v>
      </c>
      <c r="AB250" s="1">
        <v>-0.48380064650062715</v>
      </c>
      <c r="AC250" s="1">
        <v>-1.015558918785445</v>
      </c>
      <c r="AD250" s="1">
        <v>-0.80621971263263426</v>
      </c>
      <c r="AE250" s="1">
        <v>1.233210815112515</v>
      </c>
      <c r="AF250" s="1">
        <v>-0.16380466869211752</v>
      </c>
      <c r="AG250" s="1">
        <v>-0.55493824112580992</v>
      </c>
      <c r="AH250" s="1">
        <v>-1.0283815700090875</v>
      </c>
      <c r="AI250" s="1">
        <v>-0.79618816343768006</v>
      </c>
      <c r="AJ250" s="1">
        <v>-0.13394075615766474</v>
      </c>
      <c r="AK250" s="1">
        <v>2.7575922200055909</v>
      </c>
      <c r="AL250" s="1">
        <v>-1.2678415146146766</v>
      </c>
      <c r="AM250" s="1">
        <v>-0.33536676719838215</v>
      </c>
      <c r="AN250" s="1">
        <v>-0.68914369436322753</v>
      </c>
      <c r="AO250" s="1">
        <v>-1.3317526466401803</v>
      </c>
      <c r="AP250" s="1">
        <v>-0.35892072126653474</v>
      </c>
      <c r="AQ250" s="1">
        <v>-1.0261355368842218</v>
      </c>
      <c r="AR250" s="1">
        <v>-0.1771183671236661</v>
      </c>
    </row>
    <row r="251" spans="1:44" x14ac:dyDescent="0.25">
      <c r="A251" s="3">
        <v>40725</v>
      </c>
      <c r="B251" s="1">
        <v>-0.81891904130839022</v>
      </c>
      <c r="C251" s="1">
        <v>0.92212611737173811</v>
      </c>
      <c r="D251" s="1">
        <v>0.72128543319213145</v>
      </c>
      <c r="E251" s="1">
        <v>0.75844980927997774</v>
      </c>
      <c r="F251" s="1">
        <v>-0.53195485683669474</v>
      </c>
      <c r="G251" s="1">
        <v>-1.1754656671608077</v>
      </c>
      <c r="H251" s="1">
        <v>0.28237739619466379</v>
      </c>
      <c r="I251" s="1">
        <v>1.7068414656947735</v>
      </c>
      <c r="J251" s="1">
        <v>-0.14445269820191264</v>
      </c>
      <c r="K251" s="1">
        <v>0.86602738956244174</v>
      </c>
      <c r="L251" s="1">
        <v>-1.29239650489316</v>
      </c>
      <c r="M251" s="1">
        <v>-3.2040493731144155E-2</v>
      </c>
      <c r="N251" s="1">
        <v>1.6637669480983823</v>
      </c>
      <c r="O251" s="1">
        <v>0.52444327230516785</v>
      </c>
      <c r="P251" s="1">
        <v>1.3647174974941774</v>
      </c>
      <c r="Q251" s="1">
        <v>-9.5872352023393559E-2</v>
      </c>
      <c r="R251" s="1">
        <v>0.96729371024211797</v>
      </c>
      <c r="S251" s="1">
        <v>0.13507335433849862</v>
      </c>
      <c r="T251" s="1">
        <v>0.93022733408909175</v>
      </c>
      <c r="U251" s="1">
        <v>1.993454949243469</v>
      </c>
      <c r="V251" s="1">
        <v>-1.0471791577815666</v>
      </c>
      <c r="W251" s="1">
        <v>0.1043431436880993</v>
      </c>
      <c r="X251" s="1">
        <v>2.2453759501069275</v>
      </c>
      <c r="Y251" s="1">
        <v>-8.9007270445753378E-2</v>
      </c>
      <c r="Z251" s="1">
        <v>0.11195011295421053</v>
      </c>
      <c r="AA251" s="1">
        <v>-0.48193999562507744</v>
      </c>
      <c r="AB251" s="1">
        <v>-0.42550538101979873</v>
      </c>
      <c r="AC251" s="1">
        <v>-0.99482982726754943</v>
      </c>
      <c r="AD251" s="1">
        <v>-0.73513027521502428</v>
      </c>
      <c r="AE251" s="1">
        <v>1.6066934208272243</v>
      </c>
      <c r="AF251" s="1">
        <v>-0.19298565920590677</v>
      </c>
      <c r="AG251" s="1">
        <v>-0.57866502416019439</v>
      </c>
      <c r="AH251" s="1">
        <v>-0.65130814757772837</v>
      </c>
      <c r="AI251" s="1">
        <v>-0.85416377049252046</v>
      </c>
      <c r="AJ251" s="1">
        <v>-0.22098255227710617</v>
      </c>
      <c r="AK251" s="1">
        <v>3.0073027814006559</v>
      </c>
      <c r="AL251" s="1">
        <v>-1.1605516598026122</v>
      </c>
      <c r="AM251" s="1">
        <v>-0.31699851577579519</v>
      </c>
      <c r="AN251" s="1">
        <v>-0.629810731512917</v>
      </c>
      <c r="AO251" s="1">
        <v>-1.1413278342599231</v>
      </c>
      <c r="AP251" s="1">
        <v>-0.42143027657299342</v>
      </c>
      <c r="AQ251" s="1">
        <v>-0.86988600334499588</v>
      </c>
      <c r="AR251" s="1">
        <v>2.6252322393792743E-2</v>
      </c>
    </row>
    <row r="252" spans="1:44" x14ac:dyDescent="0.25">
      <c r="A252" s="3">
        <v>40756</v>
      </c>
      <c r="B252" s="1">
        <v>-0.72022457516760685</v>
      </c>
      <c r="C252" s="1">
        <v>1.3747248342493912</v>
      </c>
      <c r="D252" s="1">
        <v>1.1140162725346774</v>
      </c>
      <c r="E252" s="1">
        <v>1.2614734618338956</v>
      </c>
      <c r="F252" s="1">
        <v>-0.26638882996615831</v>
      </c>
      <c r="G252" s="1">
        <v>-1.0840871042334022</v>
      </c>
      <c r="H252" s="1">
        <v>0.34634693350332307</v>
      </c>
      <c r="I252" s="1">
        <v>1.5165525653991836</v>
      </c>
      <c r="J252" s="1">
        <v>3.1060708310432013E-2</v>
      </c>
      <c r="K252" s="1">
        <v>1.3153685496938707</v>
      </c>
      <c r="L252" s="1">
        <v>-1.2248521190137647</v>
      </c>
      <c r="M252" s="1">
        <v>8.5101172394554322E-2</v>
      </c>
      <c r="N252" s="1">
        <v>2.339597599598906</v>
      </c>
      <c r="O252" s="1">
        <v>1.0713017054556471</v>
      </c>
      <c r="P252" s="1">
        <v>1.5142737441184468</v>
      </c>
      <c r="Q252" s="1">
        <v>5.3023931663180486E-2</v>
      </c>
      <c r="R252" s="1">
        <v>1.5292116753705078</v>
      </c>
      <c r="S252" s="1">
        <v>0.1236714189270135</v>
      </c>
      <c r="T252" s="1">
        <v>1.2093035421175031</v>
      </c>
      <c r="U252" s="1">
        <v>2.7345164677235294</v>
      </c>
      <c r="V252" s="1">
        <v>-1.010298609005406</v>
      </c>
      <c r="W252" s="1">
        <v>0.12526437652133693</v>
      </c>
      <c r="X252" s="1">
        <v>2.2970610408151613</v>
      </c>
      <c r="Y252" s="1">
        <v>0.27093724869370372</v>
      </c>
      <c r="Z252" s="1">
        <v>0.25578857466975791</v>
      </c>
      <c r="AA252" s="1">
        <v>-0.31752573746518231</v>
      </c>
      <c r="AB252" s="1">
        <v>-0.33384892061942423</v>
      </c>
      <c r="AC252" s="1">
        <v>-0.99535334730184821</v>
      </c>
      <c r="AD252" s="1">
        <v>-0.61108082344174297</v>
      </c>
      <c r="AE252" s="1">
        <v>2.1475523983771052</v>
      </c>
      <c r="AF252" s="1">
        <v>-0.12571574593491314</v>
      </c>
      <c r="AG252" s="1">
        <v>-0.76759803105286473</v>
      </c>
      <c r="AH252" s="1">
        <v>-0.99857068892649137</v>
      </c>
      <c r="AI252" s="1">
        <v>-0.90801281120312971</v>
      </c>
      <c r="AJ252" s="1">
        <v>-0.2426154082264636</v>
      </c>
      <c r="AK252" s="1">
        <v>3.0648574251122684</v>
      </c>
      <c r="AL252" s="1">
        <v>-1.1327903333822005</v>
      </c>
      <c r="AM252" s="1">
        <v>-0.14424994399418162</v>
      </c>
      <c r="AN252" s="1">
        <v>-0.62945856960019686</v>
      </c>
      <c r="AO252" s="1">
        <v>-1.0903141398702294</v>
      </c>
      <c r="AP252" s="1">
        <v>-0.30855506573829539</v>
      </c>
      <c r="AQ252" s="1">
        <v>-0.63900858201641086</v>
      </c>
      <c r="AR252" s="1">
        <v>4.5947052935154014E-3</v>
      </c>
    </row>
    <row r="253" spans="1:44" x14ac:dyDescent="0.25">
      <c r="A253" s="3">
        <v>40787</v>
      </c>
      <c r="B253" s="1">
        <v>-0.63798546393056577</v>
      </c>
      <c r="C253" s="1">
        <v>1.6360545617433178</v>
      </c>
      <c r="D253" s="1">
        <v>1.7662836693775708</v>
      </c>
      <c r="E253" s="1">
        <v>1.4253800940674666</v>
      </c>
      <c r="F253" s="1">
        <v>-0.18603542177170562</v>
      </c>
      <c r="G253" s="1">
        <v>-1.0187889144001263</v>
      </c>
      <c r="H253" s="1">
        <v>0.50576004092827587</v>
      </c>
      <c r="I253" s="1">
        <v>1.6329921684975004</v>
      </c>
      <c r="J253" s="1">
        <v>0.30028663908791464</v>
      </c>
      <c r="K253" s="1">
        <v>2.2671887210987527</v>
      </c>
      <c r="L253" s="1">
        <v>-1.079165608445678</v>
      </c>
      <c r="M253" s="1">
        <v>0.34475906600116701</v>
      </c>
      <c r="N253" s="1">
        <v>2.7715428746467259</v>
      </c>
      <c r="O253" s="1">
        <v>1.4548739609937718</v>
      </c>
      <c r="P253" s="1">
        <v>1.6546215664443902</v>
      </c>
      <c r="Q253" s="1">
        <v>0.21389246697555772</v>
      </c>
      <c r="R253" s="1">
        <v>2.0795853929995296</v>
      </c>
      <c r="S253" s="1">
        <v>0.35970721615459844</v>
      </c>
      <c r="T253" s="1">
        <v>2.2874578541566808</v>
      </c>
      <c r="U253" s="1">
        <v>3.1533447572316313</v>
      </c>
      <c r="V253" s="1">
        <v>-0.96380591639750668</v>
      </c>
      <c r="W253" s="1">
        <v>0.14121124281635292</v>
      </c>
      <c r="X253" s="1">
        <v>2.1969872835490785</v>
      </c>
      <c r="Y253" s="1">
        <v>0.10746769110428933</v>
      </c>
      <c r="Z253" s="1">
        <v>0.54734997585708589</v>
      </c>
      <c r="AA253" s="1">
        <v>-0.2017983380564933</v>
      </c>
      <c r="AB253" s="1">
        <v>-2.0463325141754949E-2</v>
      </c>
      <c r="AC253" s="1">
        <v>-0.97508345594383372</v>
      </c>
      <c r="AD253" s="1">
        <v>-0.46034978171490726</v>
      </c>
      <c r="AE253" s="1">
        <v>2.5921296109387577</v>
      </c>
      <c r="AF253" s="1">
        <v>-8.2992154464179846E-3</v>
      </c>
      <c r="AG253" s="1">
        <v>-0.8095982538416443</v>
      </c>
      <c r="AH253" s="1">
        <v>-0.86804868185466311</v>
      </c>
      <c r="AI253" s="1">
        <v>-0.7989100742370393</v>
      </c>
      <c r="AJ253" s="1">
        <v>0.23486288279707823</v>
      </c>
      <c r="AK253" s="1">
        <v>3.0186271343412368</v>
      </c>
      <c r="AL253" s="1">
        <v>-1.0224568179830338</v>
      </c>
      <c r="AM253" s="1">
        <v>-1.9396319003158681E-4</v>
      </c>
      <c r="AN253" s="1">
        <v>-0.29406748262562371</v>
      </c>
      <c r="AO253" s="1">
        <v>-0.77370657915058738</v>
      </c>
      <c r="AP253" s="1">
        <v>-9.1743220752964844E-2</v>
      </c>
      <c r="AQ253" s="1">
        <v>-0.23947086927953845</v>
      </c>
      <c r="AR253" s="1">
        <v>0.12104461580974983</v>
      </c>
    </row>
    <row r="254" spans="1:44" x14ac:dyDescent="0.25">
      <c r="A254" s="3">
        <v>40817</v>
      </c>
      <c r="B254" s="1">
        <v>-0.40874227501107274</v>
      </c>
      <c r="C254" s="1">
        <v>1.3676469728389009</v>
      </c>
      <c r="D254" s="1">
        <v>2.3495009707112158</v>
      </c>
      <c r="E254" s="1">
        <v>1.2213799993114711</v>
      </c>
      <c r="F254" s="1">
        <v>-0.28147246453626584</v>
      </c>
      <c r="G254" s="1">
        <v>-1.0264977162429143</v>
      </c>
      <c r="H254" s="1">
        <v>0.57916359102940895</v>
      </c>
      <c r="I254" s="1">
        <v>0.61305142293933557</v>
      </c>
      <c r="J254" s="1">
        <v>0.32830893369039466</v>
      </c>
      <c r="K254" s="1">
        <v>2.8561245644532591</v>
      </c>
      <c r="L254" s="1">
        <v>-0.97000855819140785</v>
      </c>
      <c r="M254" s="1">
        <v>0.50644599911193244</v>
      </c>
      <c r="N254" s="1">
        <v>2.6886931101764886</v>
      </c>
      <c r="O254" s="1">
        <v>1.5119138094044797</v>
      </c>
      <c r="P254" s="1">
        <v>1.7413032605700145</v>
      </c>
      <c r="Q254" s="1">
        <v>0.34260090666346538</v>
      </c>
      <c r="R254" s="1">
        <v>2.3791297917071432</v>
      </c>
      <c r="S254" s="1">
        <v>0.65699838320278758</v>
      </c>
      <c r="T254" s="1">
        <v>2.8089856472729759</v>
      </c>
      <c r="U254" s="1">
        <v>0.69898871720555533</v>
      </c>
      <c r="V254" s="1">
        <v>-1.0185927431822364</v>
      </c>
      <c r="W254" s="1">
        <v>9.045858423135076E-3</v>
      </c>
      <c r="X254" s="1">
        <v>2.2430370505145416</v>
      </c>
      <c r="Y254" s="1">
        <v>-0.11519701910349758</v>
      </c>
      <c r="Z254" s="1">
        <v>0.82518467921048311</v>
      </c>
      <c r="AA254" s="1">
        <v>-0.20806452084633095</v>
      </c>
      <c r="AB254" s="1">
        <v>5.949756240840702E-2</v>
      </c>
      <c r="AC254" s="1">
        <v>-0.86009565884918548</v>
      </c>
      <c r="AD254" s="1">
        <v>-0.40024965482978231</v>
      </c>
      <c r="AE254" s="1">
        <v>2.6088188272709218</v>
      </c>
      <c r="AF254" s="1">
        <v>7.7392648238571518E-3</v>
      </c>
      <c r="AG254" s="1">
        <v>-0.90936185786259882</v>
      </c>
      <c r="AH254" s="1">
        <v>-0.58309392768741541</v>
      </c>
      <c r="AI254" s="1">
        <v>-0.59651383432951477</v>
      </c>
      <c r="AJ254" s="1">
        <v>3.2178775295071078E-2</v>
      </c>
      <c r="AK254" s="1">
        <v>3.0008642004295152</v>
      </c>
      <c r="AL254" s="1">
        <v>-0.77900607804139188</v>
      </c>
      <c r="AM254" s="1">
        <v>0.14117461638095621</v>
      </c>
      <c r="AN254" s="1">
        <v>0.19031882719610466</v>
      </c>
      <c r="AO254" s="1">
        <v>-0.79540556110210425</v>
      </c>
      <c r="AP254" s="1">
        <v>-3.6265305522705939E-2</v>
      </c>
      <c r="AQ254" s="1">
        <v>-6.4608260974447065E-2</v>
      </c>
      <c r="AR254" s="1">
        <v>0.24711329932158707</v>
      </c>
    </row>
    <row r="255" spans="1:44" x14ac:dyDescent="0.25">
      <c r="A255" s="3">
        <v>40848</v>
      </c>
      <c r="B255" s="1">
        <v>-0.30604084582026136</v>
      </c>
      <c r="C255" s="1">
        <v>1.5460023005911476</v>
      </c>
      <c r="D255" s="1">
        <v>2.7985591661720921</v>
      </c>
      <c r="E255" s="1">
        <v>0.78876101905517249</v>
      </c>
      <c r="F255" s="1">
        <v>-0.1132655012591956</v>
      </c>
      <c r="G255" s="1">
        <v>-1.0235913999753523</v>
      </c>
      <c r="H255" s="1">
        <v>0.71658561240983987</v>
      </c>
      <c r="I255" s="1">
        <v>1.2329419803388777</v>
      </c>
      <c r="J255" s="1">
        <v>0.20252397584004667</v>
      </c>
      <c r="K255" s="1">
        <v>2.921103789794429</v>
      </c>
      <c r="L255" s="1">
        <v>-1.0459667228954421</v>
      </c>
      <c r="M255" s="1">
        <v>0.54919992657730454</v>
      </c>
      <c r="N255" s="1">
        <v>2.8856879429908089</v>
      </c>
      <c r="O255" s="1">
        <v>1.4875275000925245</v>
      </c>
      <c r="P255" s="1">
        <v>1.9582366592095062</v>
      </c>
      <c r="Q255" s="1">
        <v>0.44812066179868315</v>
      </c>
      <c r="R255" s="1">
        <v>2.9421921177906545</v>
      </c>
      <c r="S255" s="1">
        <v>0.98470647128102784</v>
      </c>
      <c r="T255" s="1">
        <v>3.2982773548215101</v>
      </c>
      <c r="U255" s="1">
        <v>1.9035718892073132</v>
      </c>
      <c r="V255" s="1">
        <v>-1.0809823303577211</v>
      </c>
      <c r="W255" s="1">
        <v>-4.6284733256963584E-2</v>
      </c>
      <c r="X255" s="1">
        <v>2.3878055831168594</v>
      </c>
      <c r="Y255" s="1">
        <v>0.15419962183986247</v>
      </c>
      <c r="Z255" s="1">
        <v>0.8253121803746315</v>
      </c>
      <c r="AA255" s="1">
        <v>-2.728055410559091E-2</v>
      </c>
      <c r="AB255" s="1">
        <v>5.6928779066392717E-2</v>
      </c>
      <c r="AC255" s="1">
        <v>-0.80926276386960039</v>
      </c>
      <c r="AD255" s="1">
        <v>-0.33295873968757683</v>
      </c>
      <c r="AE255" s="1">
        <v>2.84497877719624</v>
      </c>
      <c r="AF255" s="1">
        <v>7.0511033910684209E-2</v>
      </c>
      <c r="AG255" s="1">
        <v>-0.65213771692019185</v>
      </c>
      <c r="AH255" s="1">
        <v>-0.61918474132057477</v>
      </c>
      <c r="AI255" s="1">
        <v>-0.75738082499391601</v>
      </c>
      <c r="AJ255" s="1">
        <v>0.19613009590651539</v>
      </c>
      <c r="AK255" s="1">
        <v>3.3144741764030989</v>
      </c>
      <c r="AL255" s="1">
        <v>-0.70829106834029565</v>
      </c>
      <c r="AM255" s="1">
        <v>0.12769290560903679</v>
      </c>
      <c r="AN255" s="1">
        <v>0.34262543819420899</v>
      </c>
      <c r="AO255" s="1">
        <v>-0.5741601584715661</v>
      </c>
      <c r="AP255" s="1">
        <v>0.17017262971220298</v>
      </c>
      <c r="AQ255" s="1">
        <v>0.11015428886867522</v>
      </c>
      <c r="AR255" s="1">
        <v>0.46094765039733898</v>
      </c>
    </row>
    <row r="256" spans="1:44" x14ac:dyDescent="0.25">
      <c r="A256" s="3">
        <v>40878</v>
      </c>
      <c r="B256" s="1">
        <v>-0.29423581505872892</v>
      </c>
      <c r="C256" s="1">
        <v>1.5947544919134136</v>
      </c>
      <c r="D256" s="1">
        <v>2.6370656652146356</v>
      </c>
      <c r="E256" s="1">
        <v>1.4702784160507214</v>
      </c>
      <c r="F256" s="1">
        <v>-7.2749181329118021E-2</v>
      </c>
      <c r="G256" s="1">
        <v>-1.0560406402270806</v>
      </c>
      <c r="H256" s="1">
        <v>0.87708229576550056</v>
      </c>
      <c r="I256" s="1">
        <v>1.3467860072589577</v>
      </c>
      <c r="J256" s="1">
        <v>0.28794287287274978</v>
      </c>
      <c r="K256" s="1">
        <v>3.074780464851691</v>
      </c>
      <c r="L256" s="1">
        <v>-1.0565999016576146</v>
      </c>
      <c r="M256" s="1">
        <v>0.67885899590357301</v>
      </c>
      <c r="N256" s="1">
        <v>2.8700779716164866</v>
      </c>
      <c r="O256" s="1">
        <v>1.4411746361444722</v>
      </c>
      <c r="P256" s="1">
        <v>1.932570554446253</v>
      </c>
      <c r="Q256" s="1">
        <v>0.50122998984838407</v>
      </c>
      <c r="R256" s="1">
        <v>3.0206764658315981</v>
      </c>
      <c r="S256" s="1">
        <v>0.92303986085172607</v>
      </c>
      <c r="T256" s="1">
        <v>3.8263335321701657</v>
      </c>
      <c r="U256" s="1">
        <v>2.3564171959669595</v>
      </c>
      <c r="V256" s="1">
        <v>-1.1450460379830807</v>
      </c>
      <c r="W256" s="1">
        <v>0.10820683190464345</v>
      </c>
      <c r="X256" s="1">
        <v>2.0953326669656911</v>
      </c>
      <c r="Y256" s="1">
        <v>-0.17697408879749343</v>
      </c>
      <c r="Z256" s="1">
        <v>0.87883797704493727</v>
      </c>
      <c r="AA256" s="1">
        <v>-0.17897192485510088</v>
      </c>
      <c r="AB256" s="1">
        <v>0.14964258798322905</v>
      </c>
      <c r="AC256" s="1">
        <v>-0.80619632606668823</v>
      </c>
      <c r="AD256" s="1">
        <v>-0.32380854527754444</v>
      </c>
      <c r="AE256" s="1">
        <v>2.7687358725304647</v>
      </c>
      <c r="AF256" s="1">
        <v>2.616160465962214E-2</v>
      </c>
      <c r="AG256" s="1">
        <v>-0.54566501003368428</v>
      </c>
      <c r="AH256" s="1">
        <v>-0.7801814876811024</v>
      </c>
      <c r="AI256" s="1">
        <v>-0.77434991888930393</v>
      </c>
      <c r="AJ256" s="1">
        <v>0.23894100465716608</v>
      </c>
      <c r="AK256" s="1">
        <v>3.8144579733174342</v>
      </c>
      <c r="AL256" s="1">
        <v>-0.76006460186231994</v>
      </c>
      <c r="AM256" s="1">
        <v>0.17160944520203114</v>
      </c>
      <c r="AN256" s="1">
        <v>0.22083613090140192</v>
      </c>
      <c r="AO256" s="1">
        <v>-0.5030518303422824</v>
      </c>
      <c r="AP256" s="1">
        <v>0.25608910490800163</v>
      </c>
      <c r="AQ256" s="1">
        <v>0.10437427800836178</v>
      </c>
      <c r="AR256" s="1">
        <v>0.59058386746933345</v>
      </c>
    </row>
    <row r="257" spans="1:44" x14ac:dyDescent="0.25">
      <c r="A257" s="3">
        <v>40909</v>
      </c>
      <c r="B257" s="1">
        <v>-0.30334261596336465</v>
      </c>
      <c r="C257" s="1">
        <v>1.3687702648441857</v>
      </c>
      <c r="D257" s="1">
        <v>2.6820808767658089</v>
      </c>
      <c r="E257" s="1">
        <v>1.0032185560094158</v>
      </c>
      <c r="F257" s="1">
        <v>-0.13247813501991826</v>
      </c>
      <c r="G257" s="1">
        <v>-0.99440917787469996</v>
      </c>
      <c r="H257" s="1">
        <v>0.87685132831097357</v>
      </c>
      <c r="I257" s="1">
        <v>1.3519229764469578</v>
      </c>
      <c r="J257" s="1">
        <v>0.3412678616668165</v>
      </c>
      <c r="K257" s="1">
        <v>3.0589615110136332</v>
      </c>
      <c r="L257" s="1">
        <v>-1.0140103612254874</v>
      </c>
      <c r="M257" s="1">
        <v>0.62260475961595474</v>
      </c>
      <c r="N257" s="1">
        <v>2.4598767229191196</v>
      </c>
      <c r="O257" s="1">
        <v>1.0962070950886653</v>
      </c>
      <c r="P257" s="1">
        <v>1.8311673219599021</v>
      </c>
      <c r="Q257" s="1">
        <v>0.20183746828043009</v>
      </c>
      <c r="R257" s="1">
        <v>2.7828841599657443</v>
      </c>
      <c r="S257" s="1">
        <v>0.70627709831747909</v>
      </c>
      <c r="T257" s="1">
        <v>3.719410287403206</v>
      </c>
      <c r="U257" s="1">
        <v>0.20010084840530457</v>
      </c>
      <c r="V257" s="1">
        <v>-1.1863609773399197</v>
      </c>
      <c r="W257" s="1">
        <v>0.1644917513907844</v>
      </c>
      <c r="X257" s="1">
        <v>1.2814205979754985</v>
      </c>
      <c r="Y257" s="1">
        <v>-0.44129499991420357</v>
      </c>
      <c r="Z257" s="1">
        <v>0.81854967197586781</v>
      </c>
      <c r="AA257" s="1">
        <v>-0.21583246812488771</v>
      </c>
      <c r="AB257" s="1">
        <v>6.1377908426868029E-2</v>
      </c>
      <c r="AC257" s="1">
        <v>-0.81908680184266991</v>
      </c>
      <c r="AD257" s="1">
        <v>-0.33433229460214403</v>
      </c>
      <c r="AE257" s="1">
        <v>2.5656493927428627</v>
      </c>
      <c r="AF257" s="1">
        <v>3.163117849363771E-2</v>
      </c>
      <c r="AG257" s="1">
        <v>-0.52081977085914621</v>
      </c>
      <c r="AH257" s="1">
        <v>-0.8059853265412229</v>
      </c>
      <c r="AI257" s="1">
        <v>-0.94830028385795906</v>
      </c>
      <c r="AJ257" s="1">
        <v>0.24185998036492579</v>
      </c>
      <c r="AK257" s="1">
        <v>3.6062081209723464</v>
      </c>
      <c r="AL257" s="1">
        <v>-0.77611492813032867</v>
      </c>
      <c r="AM257" s="1">
        <v>-1.2687106893982817E-2</v>
      </c>
      <c r="AN257" s="1">
        <v>-8.7914787092416874E-2</v>
      </c>
      <c r="AO257" s="1">
        <v>-0.49715975351418545</v>
      </c>
      <c r="AP257" s="1">
        <v>-9.9218305181088436E-3</v>
      </c>
      <c r="AQ257" s="1">
        <v>-0.10924565817300171</v>
      </c>
      <c r="AR257" s="1">
        <v>0.46918119181537954</v>
      </c>
    </row>
    <row r="258" spans="1:44" x14ac:dyDescent="0.25">
      <c r="A258" s="3">
        <v>40940</v>
      </c>
      <c r="B258" s="1">
        <v>-0.3129419743308785</v>
      </c>
      <c r="C258" s="1">
        <v>1.492328966870907</v>
      </c>
      <c r="D258" s="1">
        <v>2.3086539829919883</v>
      </c>
      <c r="E258" s="1">
        <v>0.94294645639897867</v>
      </c>
      <c r="F258" s="1">
        <v>-0.27081216567618749</v>
      </c>
      <c r="G258" s="1">
        <v>-1.0508695797057837</v>
      </c>
      <c r="H258" s="1">
        <v>0.83666782475550716</v>
      </c>
      <c r="I258" s="1">
        <v>1.2127021016839095</v>
      </c>
      <c r="J258" s="1">
        <v>0.21373057209688451</v>
      </c>
      <c r="K258" s="1">
        <v>3.1652101839821545</v>
      </c>
      <c r="L258" s="1">
        <v>-1.1448357543692251</v>
      </c>
      <c r="M258" s="1">
        <v>0.70488348416603352</v>
      </c>
      <c r="N258" s="1">
        <v>2.0996890339807655</v>
      </c>
      <c r="O258" s="1">
        <v>1.039227547373313</v>
      </c>
      <c r="P258" s="1">
        <v>1.7473497189582747</v>
      </c>
      <c r="Q258" s="1">
        <v>0.24725205115790702</v>
      </c>
      <c r="R258" s="1">
        <v>2.4339574121210732</v>
      </c>
      <c r="S258" s="1">
        <v>0.46824133150095737</v>
      </c>
      <c r="T258" s="1">
        <v>3.5948496772922995</v>
      </c>
      <c r="U258" s="1">
        <v>0.88962092477853372</v>
      </c>
      <c r="V258" s="1">
        <v>-1.2670654908296639</v>
      </c>
      <c r="W258" s="1">
        <v>0.3818610221437343</v>
      </c>
      <c r="X258" s="1">
        <v>0.92758912633918256</v>
      </c>
      <c r="Y258" s="1">
        <v>-0.55251694680592223</v>
      </c>
      <c r="Z258" s="1">
        <v>0.76276469730667129</v>
      </c>
      <c r="AA258" s="1">
        <v>-0.21847809719328906</v>
      </c>
      <c r="AB258" s="1">
        <v>-0.20674338908975301</v>
      </c>
      <c r="AC258" s="1">
        <v>-0.92348530522497463</v>
      </c>
      <c r="AD258" s="1">
        <v>-0.3894411216064545</v>
      </c>
      <c r="AE258" s="1">
        <v>2.3571811767402808</v>
      </c>
      <c r="AF258" s="1">
        <v>4.0383370629916544E-2</v>
      </c>
      <c r="AG258" s="1">
        <v>-0.57531782561657874</v>
      </c>
      <c r="AH258" s="1">
        <v>-0.81838598997754486</v>
      </c>
      <c r="AI258" s="1">
        <v>-1.0296929178372558</v>
      </c>
      <c r="AJ258" s="1">
        <v>0.14685302101459949</v>
      </c>
      <c r="AK258" s="1">
        <v>3.7550054933817871</v>
      </c>
      <c r="AL258" s="1">
        <v>-0.94154092726796523</v>
      </c>
      <c r="AM258" s="1">
        <v>-0.12880416749631252</v>
      </c>
      <c r="AN258" s="1">
        <v>-0.24709922961610853</v>
      </c>
      <c r="AO258" s="1">
        <v>-0.45665198265865115</v>
      </c>
      <c r="AP258" s="1">
        <v>-0.13484608184435667</v>
      </c>
      <c r="AQ258" s="1">
        <v>-0.14444196375788837</v>
      </c>
      <c r="AR258" s="1">
        <v>0.45143367868338086</v>
      </c>
    </row>
    <row r="259" spans="1:44" x14ac:dyDescent="0.25">
      <c r="A259" s="3">
        <v>40969</v>
      </c>
      <c r="B259" s="1">
        <v>-0.34314758759924369</v>
      </c>
      <c r="C259" s="1">
        <v>1.3905312685915685</v>
      </c>
      <c r="D259" s="1">
        <v>1.9062377087599733</v>
      </c>
      <c r="E259" s="1">
        <v>0.95233528954216329</v>
      </c>
      <c r="F259" s="1">
        <v>-0.54655923987843491</v>
      </c>
      <c r="G259" s="1">
        <v>-1.1119747581072355</v>
      </c>
      <c r="H259" s="1">
        <v>0.77094145369174627</v>
      </c>
      <c r="I259" s="1">
        <v>1.3828576991257373</v>
      </c>
      <c r="J259" s="1">
        <v>0.25792842690755768</v>
      </c>
      <c r="K259" s="1">
        <v>2.4523345113877708</v>
      </c>
      <c r="L259" s="1">
        <v>-1.2112125304425341</v>
      </c>
      <c r="M259" s="1">
        <v>0.69713802295679783</v>
      </c>
      <c r="N259" s="1">
        <v>1.8928074176167311</v>
      </c>
      <c r="O259" s="1">
        <v>1.0705556290901026</v>
      </c>
      <c r="P259" s="1">
        <v>1.8173018709671414</v>
      </c>
      <c r="Q259" s="1">
        <v>0.22574609005949761</v>
      </c>
      <c r="R259" s="1">
        <v>2.3176537722418216</v>
      </c>
      <c r="S259" s="1">
        <v>0.46283908170765337</v>
      </c>
      <c r="T259" s="1">
        <v>2.9974848264189324</v>
      </c>
      <c r="U259" s="1">
        <v>2.0234505045502198</v>
      </c>
      <c r="V259" s="1">
        <v>-1.3422261082474649</v>
      </c>
      <c r="W259" s="1">
        <v>0.53448499088697388</v>
      </c>
      <c r="X259" s="1">
        <v>0.96329794982710948</v>
      </c>
      <c r="Y259" s="1">
        <v>-1.0352668931954829</v>
      </c>
      <c r="Z259" s="1">
        <v>0.73683653379965364</v>
      </c>
      <c r="AA259" s="1">
        <v>-0.13464827870164048</v>
      </c>
      <c r="AB259" s="1">
        <v>-6.9177475915371295E-2</v>
      </c>
      <c r="AC259" s="1">
        <v>-0.95077850642253814</v>
      </c>
      <c r="AD259" s="1">
        <v>-0.48707377084458525</v>
      </c>
      <c r="AE259" s="1">
        <v>2.1847718435350059</v>
      </c>
      <c r="AF259" s="1">
        <v>3.9701219986533379E-2</v>
      </c>
      <c r="AG259" s="1">
        <v>-0.56945623606633822</v>
      </c>
      <c r="AH259" s="1">
        <v>-0.92947316725530771</v>
      </c>
      <c r="AI259" s="1">
        <v>-1.1534148786643774</v>
      </c>
      <c r="AJ259" s="1">
        <v>8.281814412911466E-2</v>
      </c>
      <c r="AK259" s="1">
        <v>3.8344145343583902</v>
      </c>
      <c r="AL259" s="1">
        <v>-0.82466049980555778</v>
      </c>
      <c r="AM259" s="1">
        <v>-4.739317698994127E-2</v>
      </c>
      <c r="AN259" s="1">
        <v>-0.42308978665639907</v>
      </c>
      <c r="AO259" s="1">
        <v>-0.62338313019485714</v>
      </c>
      <c r="AP259" s="1">
        <v>-0.11278152510236365</v>
      </c>
      <c r="AQ259" s="1">
        <v>5.0477387446682953E-3</v>
      </c>
      <c r="AR259" s="1">
        <v>0.36115444868719893</v>
      </c>
    </row>
    <row r="260" spans="1:44" x14ac:dyDescent="0.25">
      <c r="A260" s="3">
        <v>41000</v>
      </c>
      <c r="B260" s="1">
        <v>-0.27101344829523111</v>
      </c>
      <c r="C260" s="1">
        <v>1.662146321462965</v>
      </c>
      <c r="D260" s="1">
        <v>1.6076880908845337</v>
      </c>
      <c r="E260" s="1">
        <v>1.0402366103322791</v>
      </c>
      <c r="F260" s="1">
        <v>-0.49208291734914122</v>
      </c>
      <c r="G260" s="1">
        <v>-1.0704591632854437</v>
      </c>
      <c r="H260" s="1">
        <v>0.69757850082678852</v>
      </c>
      <c r="I260" s="1">
        <v>1.4439121652739773</v>
      </c>
      <c r="J260" s="1">
        <v>0.32365348033252839</v>
      </c>
      <c r="K260" s="1">
        <v>2.7377699490895129</v>
      </c>
      <c r="L260" s="1">
        <v>-1.26841129135121</v>
      </c>
      <c r="M260" s="1">
        <v>0.64336110532257607</v>
      </c>
      <c r="N260" s="1">
        <v>1.716562142338554</v>
      </c>
      <c r="O260" s="1">
        <v>0.99526266221770976</v>
      </c>
      <c r="P260" s="1">
        <v>2.1651820278003249</v>
      </c>
      <c r="Q260" s="1">
        <v>0.1356044861020814</v>
      </c>
      <c r="R260" s="1">
        <v>2.3614945925180884</v>
      </c>
      <c r="S260" s="1">
        <v>0.70507870091938418</v>
      </c>
      <c r="T260" s="1">
        <v>2.624748952480032</v>
      </c>
      <c r="U260" s="1">
        <v>1.0876004890157722</v>
      </c>
      <c r="V260" s="1">
        <v>-1.4333396323775509</v>
      </c>
      <c r="W260" s="1">
        <v>0.34993460498848333</v>
      </c>
      <c r="X260" s="1">
        <v>1.1424390400708129</v>
      </c>
      <c r="Y260" s="1">
        <v>-0.74649266647358481</v>
      </c>
      <c r="Z260" s="1">
        <v>0.91845672748391527</v>
      </c>
      <c r="AA260" s="1">
        <v>4.1892501118333141E-2</v>
      </c>
      <c r="AB260" s="1">
        <v>-0.17901895392424155</v>
      </c>
      <c r="AC260" s="1">
        <v>-0.98171150327350876</v>
      </c>
      <c r="AD260" s="1">
        <v>-0.52642636702861445</v>
      </c>
      <c r="AE260" s="1">
        <v>2.1425752584086126</v>
      </c>
      <c r="AF260" s="1">
        <v>2.4684307418886962E-2</v>
      </c>
      <c r="AG260" s="1">
        <v>-0.48985026821518224</v>
      </c>
      <c r="AH260" s="1">
        <v>-0.9900618566518592</v>
      </c>
      <c r="AI260" s="1">
        <v>-0.94561017029486616</v>
      </c>
      <c r="AJ260" s="1">
        <v>-2.415963691752427E-2</v>
      </c>
      <c r="AK260" s="1">
        <v>3.5789582439548693</v>
      </c>
      <c r="AL260" s="1">
        <v>-0.80195075468731047</v>
      </c>
      <c r="AM260" s="1">
        <v>-0.11414277155200399</v>
      </c>
      <c r="AN260" s="1">
        <v>-0.36408801267617774</v>
      </c>
      <c r="AO260" s="1">
        <v>-0.64464164933527646</v>
      </c>
      <c r="AP260" s="1">
        <v>-0.15673864097865234</v>
      </c>
      <c r="AQ260" s="1">
        <v>0.15475682349186098</v>
      </c>
      <c r="AR260" s="1">
        <v>0.33352352686515707</v>
      </c>
    </row>
    <row r="261" spans="1:44" x14ac:dyDescent="0.25">
      <c r="A261" s="3">
        <v>41030</v>
      </c>
      <c r="B261" s="1">
        <v>-0.22624348915589815</v>
      </c>
      <c r="C261" s="1">
        <v>1.7846878090288014</v>
      </c>
      <c r="D261" s="1">
        <v>1.6725270173569038</v>
      </c>
      <c r="E261" s="1">
        <v>1.0975773148680676</v>
      </c>
      <c r="F261" s="1">
        <v>-0.69157782326503148</v>
      </c>
      <c r="G261" s="1">
        <v>-1.0809720416953152</v>
      </c>
      <c r="H261" s="1">
        <v>0.76321276871246513</v>
      </c>
      <c r="I261" s="1">
        <v>1.6931526642655255</v>
      </c>
      <c r="J261" s="1">
        <v>0.36689418468949753</v>
      </c>
      <c r="K261" s="1">
        <v>2.5468864357655732</v>
      </c>
      <c r="L261" s="1">
        <v>-1.1824382817996617</v>
      </c>
      <c r="M261" s="1">
        <v>0.55866859210696351</v>
      </c>
      <c r="N261" s="1">
        <v>1.7308072470970486</v>
      </c>
      <c r="O261" s="1">
        <v>0.87961724047264345</v>
      </c>
      <c r="P261" s="1">
        <v>2.5027324741311539</v>
      </c>
      <c r="Q261" s="1">
        <v>0.11639871157166172</v>
      </c>
      <c r="R261" s="1">
        <v>2.2923179663393092</v>
      </c>
      <c r="S261" s="1">
        <v>0.74914227636633079</v>
      </c>
      <c r="T261" s="1">
        <v>2.8972127036798692</v>
      </c>
      <c r="U261" s="1">
        <v>2.968303636283034</v>
      </c>
      <c r="V261" s="1">
        <v>-1.4560951409134844</v>
      </c>
      <c r="W261" s="1">
        <v>0.13937947823179783</v>
      </c>
      <c r="X261" s="1">
        <v>1.138455510540358</v>
      </c>
      <c r="Y261" s="1">
        <v>0.17508777610692752</v>
      </c>
      <c r="Z261" s="1">
        <v>0.93178437099533118</v>
      </c>
      <c r="AA261" s="1">
        <v>0.18693839657985403</v>
      </c>
      <c r="AB261" s="1">
        <v>-0.37978471643675848</v>
      </c>
      <c r="AC261" s="1">
        <v>-0.9318358043913556</v>
      </c>
      <c r="AD261" s="1">
        <v>-0.56345899811674638</v>
      </c>
      <c r="AE261" s="1">
        <v>2.1481931985184284</v>
      </c>
      <c r="AF261" s="1">
        <v>3.5149504170875381E-2</v>
      </c>
      <c r="AG261" s="1">
        <v>-0.44468837735878847</v>
      </c>
      <c r="AH261" s="1">
        <v>-1.5837925445213932</v>
      </c>
      <c r="AI261" s="1">
        <v>-0.69583868720286979</v>
      </c>
      <c r="AJ261" s="1">
        <v>-5.685695600967218E-2</v>
      </c>
      <c r="AK261" s="1">
        <v>3.4753204589200202</v>
      </c>
      <c r="AL261" s="1">
        <v>-0.88532671854122114</v>
      </c>
      <c r="AM261" s="1">
        <v>-0.14100113332928313</v>
      </c>
      <c r="AN261" s="1">
        <v>-0.52594907094002163</v>
      </c>
      <c r="AO261" s="1">
        <v>-0.77596559429776024</v>
      </c>
      <c r="AP261" s="1">
        <v>-4.9558353458918292E-2</v>
      </c>
      <c r="AQ261" s="1">
        <v>0.23975915026949415</v>
      </c>
      <c r="AR261" s="1">
        <v>0.34299830372311046</v>
      </c>
    </row>
    <row r="262" spans="1:44" x14ac:dyDescent="0.25">
      <c r="A262" s="3">
        <v>41061</v>
      </c>
      <c r="B262" s="1">
        <v>-0.29055412580494094</v>
      </c>
      <c r="C262" s="1">
        <v>1.3933859459124303</v>
      </c>
      <c r="D262" s="1">
        <v>1.1918732382204613</v>
      </c>
      <c r="E262" s="1">
        <v>1.007501179621056</v>
      </c>
      <c r="F262" s="1">
        <v>-0.6087323113194828</v>
      </c>
      <c r="G262" s="1">
        <v>-1.1101631003452013</v>
      </c>
      <c r="H262" s="1">
        <v>0.67677318222664595</v>
      </c>
      <c r="I262" s="1">
        <v>0.98811061073201267</v>
      </c>
      <c r="J262" s="1">
        <v>0.44613660381264636</v>
      </c>
      <c r="K262" s="1">
        <v>2.564645540732907</v>
      </c>
      <c r="L262" s="1">
        <v>-1.2364306812924453</v>
      </c>
      <c r="M262" s="1">
        <v>0.51887930238034718</v>
      </c>
      <c r="N262" s="1">
        <v>1.5888990763634483</v>
      </c>
      <c r="O262" s="1">
        <v>0.72215036944108568</v>
      </c>
      <c r="P262" s="1">
        <v>2.5749620891805076</v>
      </c>
      <c r="Q262" s="1">
        <v>6.6924263231738362E-2</v>
      </c>
      <c r="R262" s="1">
        <v>2.0150488240830109</v>
      </c>
      <c r="S262" s="1">
        <v>0.43035482251751922</v>
      </c>
      <c r="T262" s="1">
        <v>3.1952800432747357</v>
      </c>
      <c r="U262" s="1">
        <v>-0.24135739487112864</v>
      </c>
      <c r="V262" s="1">
        <v>-1.4580925068234227</v>
      </c>
      <c r="W262" s="1">
        <v>-2.0109696227469935E-2</v>
      </c>
      <c r="X262" s="1">
        <v>0.89831493652075645</v>
      </c>
      <c r="Y262" s="1">
        <v>0.11803814635099566</v>
      </c>
      <c r="Z262" s="1">
        <v>1.0304228661817105</v>
      </c>
      <c r="AA262" s="1">
        <v>0.3970807338343309</v>
      </c>
      <c r="AB262" s="1">
        <v>-0.21821051802178082</v>
      </c>
      <c r="AC262" s="1">
        <v>-0.90950555358303098</v>
      </c>
      <c r="AD262" s="1">
        <v>-0.60307194266649322</v>
      </c>
      <c r="AE262" s="1">
        <v>2.1327285677356747</v>
      </c>
      <c r="AF262" s="1">
        <v>1.3794439408957561E-2</v>
      </c>
      <c r="AG262" s="1">
        <v>-0.43482778163587399</v>
      </c>
      <c r="AH262" s="1">
        <v>-1.6485054740379832</v>
      </c>
      <c r="AI262" s="1">
        <v>-0.94872053514716548</v>
      </c>
      <c r="AJ262" s="1">
        <v>-9.4301133980720195E-2</v>
      </c>
      <c r="AK262" s="1">
        <v>3.1322503801928128</v>
      </c>
      <c r="AL262" s="1">
        <v>-0.73176106445663502</v>
      </c>
      <c r="AM262" s="1">
        <v>-0.2150839587302924</v>
      </c>
      <c r="AN262" s="1">
        <v>-0.49914029171081331</v>
      </c>
      <c r="AO262" s="1">
        <v>-0.66000541285586589</v>
      </c>
      <c r="AP262" s="1">
        <v>-0.19239296324700531</v>
      </c>
      <c r="AQ262" s="1">
        <v>0.275962930058957</v>
      </c>
      <c r="AR262" s="1">
        <v>0.18555191715426628</v>
      </c>
    </row>
    <row r="263" spans="1:44" x14ac:dyDescent="0.25">
      <c r="A263" s="3">
        <v>41091</v>
      </c>
      <c r="B263" s="1">
        <v>-0.42725503841131096</v>
      </c>
      <c r="C263" s="1">
        <v>1.1898861460601113</v>
      </c>
      <c r="D263" s="1">
        <v>1.0461258928627202</v>
      </c>
      <c r="E263" s="1">
        <v>0.90857362464993219</v>
      </c>
      <c r="F263" s="1">
        <v>-0.94907943235942138</v>
      </c>
      <c r="G263" s="1">
        <v>-1.1389592120422691</v>
      </c>
      <c r="H263" s="1">
        <v>0.58998516015016811</v>
      </c>
      <c r="I263" s="1">
        <v>1.3548370344387322</v>
      </c>
      <c r="J263" s="1">
        <v>0.28187549007190787</v>
      </c>
      <c r="K263" s="1">
        <v>1.8201212613583455</v>
      </c>
      <c r="L263" s="1">
        <v>-1.276396016841822</v>
      </c>
      <c r="M263" s="1">
        <v>0.32637175069110197</v>
      </c>
      <c r="N263" s="1">
        <v>1.2477980825740631</v>
      </c>
      <c r="O263" s="1">
        <v>0.35480766305502448</v>
      </c>
      <c r="P263" s="1">
        <v>2.5566823256722202</v>
      </c>
      <c r="Q263" s="1">
        <v>-0.11848553503601107</v>
      </c>
      <c r="R263" s="1">
        <v>1.775445771345989</v>
      </c>
      <c r="S263" s="1">
        <v>0.51863027799035877</v>
      </c>
      <c r="T263" s="1">
        <v>3.3912317719663294</v>
      </c>
      <c r="U263" s="1">
        <v>0.2014343314346688</v>
      </c>
      <c r="V263" s="1">
        <v>-1.4312870903250721</v>
      </c>
      <c r="W263" s="1">
        <v>-0.23459037130753355</v>
      </c>
      <c r="X263" s="1">
        <v>0.57577075141641243</v>
      </c>
      <c r="Y263" s="1">
        <v>-0.52714321881512749</v>
      </c>
      <c r="Z263" s="1">
        <v>1.0329807011266907</v>
      </c>
      <c r="AA263" s="1">
        <v>0.45156630944023091</v>
      </c>
      <c r="AB263" s="1">
        <v>-0.26688631610412283</v>
      </c>
      <c r="AC263" s="1">
        <v>-0.90534242900753026</v>
      </c>
      <c r="AD263" s="1">
        <v>-0.68805748188300175</v>
      </c>
      <c r="AE263" s="1">
        <v>2.0854874099330409</v>
      </c>
      <c r="AF263" s="1">
        <v>-4.2439542194067134E-2</v>
      </c>
      <c r="AG263" s="1">
        <v>-0.46154246193308851</v>
      </c>
      <c r="AH263" s="1">
        <v>-1.6183619251566106</v>
      </c>
      <c r="AI263" s="1">
        <v>-0.99770916523382491</v>
      </c>
      <c r="AJ263" s="1">
        <v>-8.7163787564737333E-2</v>
      </c>
      <c r="AK263" s="1">
        <v>2.7554922164793898</v>
      </c>
      <c r="AL263" s="1">
        <v>-0.77652844923901387</v>
      </c>
      <c r="AM263" s="1">
        <v>-0.21614159323203647</v>
      </c>
      <c r="AN263" s="1">
        <v>-0.66568684783038834</v>
      </c>
      <c r="AO263" s="1">
        <v>-0.73059199668785069</v>
      </c>
      <c r="AP263" s="1">
        <v>-0.24169607749345071</v>
      </c>
      <c r="AQ263" s="1">
        <v>0.25790807114993591</v>
      </c>
      <c r="AR263" s="1">
        <v>0.14202770872144724</v>
      </c>
    </row>
    <row r="264" spans="1:44" x14ac:dyDescent="0.25">
      <c r="A264" s="3">
        <v>41122</v>
      </c>
      <c r="B264" s="1">
        <v>-0.50663305713939921</v>
      </c>
      <c r="C264" s="1">
        <v>1.0519945090738785</v>
      </c>
      <c r="D264" s="1">
        <v>0.66587147102064836</v>
      </c>
      <c r="E264" s="1">
        <v>0.71113406344033647</v>
      </c>
      <c r="F264" s="1">
        <v>-0.97991609257312318</v>
      </c>
      <c r="G264" s="1">
        <v>-1.2075617482532901</v>
      </c>
      <c r="H264" s="1">
        <v>0.42130410945701974</v>
      </c>
      <c r="I264" s="1">
        <v>1.4243307626247552</v>
      </c>
      <c r="J264" s="1">
        <v>3.581587013894349E-3</v>
      </c>
      <c r="K264" s="1">
        <v>1.0534884565854628</v>
      </c>
      <c r="L264" s="1">
        <v>-1.3505611021185657</v>
      </c>
      <c r="M264" s="1">
        <v>0.24143334111583975</v>
      </c>
      <c r="N264" s="1">
        <v>0.91781061946425679</v>
      </c>
      <c r="O264" s="1">
        <v>0.25767869656015013</v>
      </c>
      <c r="P264" s="1">
        <v>2.348746168223951</v>
      </c>
      <c r="Q264" s="1">
        <v>-0.18045707642937558</v>
      </c>
      <c r="R264" s="1">
        <v>1.3546860745091229</v>
      </c>
      <c r="S264" s="1">
        <v>0.4403605392711501</v>
      </c>
      <c r="T264" s="1">
        <v>3.0839272492039362</v>
      </c>
      <c r="U264" s="1">
        <v>-8.8935102832435525E-2</v>
      </c>
      <c r="V264" s="1">
        <v>-1.4893208711228905</v>
      </c>
      <c r="W264" s="1">
        <v>-0.4264334126427245</v>
      </c>
      <c r="X264" s="1">
        <v>0.34825922704931989</v>
      </c>
      <c r="Y264" s="1">
        <v>-1.2759751150862295</v>
      </c>
      <c r="Z264" s="1">
        <v>0.99596172951711626</v>
      </c>
      <c r="AA264" s="1">
        <v>0.36571084467024023</v>
      </c>
      <c r="AB264" s="1">
        <v>-0.40873708924101909</v>
      </c>
      <c r="AC264" s="1">
        <v>-0.95589525966763911</v>
      </c>
      <c r="AD264" s="1">
        <v>-0.78083216876679673</v>
      </c>
      <c r="AE264" s="1">
        <v>1.7761671392910736</v>
      </c>
      <c r="AF264" s="1">
        <v>-7.7462493760338411E-2</v>
      </c>
      <c r="AG264" s="1">
        <v>-0.39759408781360267</v>
      </c>
      <c r="AH264" s="1">
        <v>-1.4200490472615188</v>
      </c>
      <c r="AI264" s="1">
        <v>-1.0774483054967379</v>
      </c>
      <c r="AJ264" s="1">
        <v>-0.39683041364617566</v>
      </c>
      <c r="AK264" s="1">
        <v>2.3787989551840059</v>
      </c>
      <c r="AL264" s="1">
        <v>-1.0210915718107811</v>
      </c>
      <c r="AM264" s="1">
        <v>-0.335145294114505</v>
      </c>
      <c r="AN264" s="1">
        <v>-0.75480538545115139</v>
      </c>
      <c r="AO264" s="1">
        <v>-0.89320355939640028</v>
      </c>
      <c r="AP264" s="1">
        <v>-0.53374454066440569</v>
      </c>
      <c r="AQ264" s="1">
        <v>-0.32674908749385628</v>
      </c>
      <c r="AR264" s="1">
        <v>-3.6010580529593834E-2</v>
      </c>
    </row>
    <row r="265" spans="1:44" x14ac:dyDescent="0.25">
      <c r="A265" s="3">
        <v>41153</v>
      </c>
      <c r="B265" s="1">
        <v>-0.62004893745218037</v>
      </c>
      <c r="C265" s="1">
        <v>1.1889242016435873</v>
      </c>
      <c r="D265" s="1">
        <v>0.46932431001975999</v>
      </c>
      <c r="E265" s="1">
        <v>0.69208314296643203</v>
      </c>
      <c r="F265" s="1">
        <v>-1.0218596760518255</v>
      </c>
      <c r="G265" s="1">
        <v>-1.2151278714833746</v>
      </c>
      <c r="H265" s="1">
        <v>0.38776777696157616</v>
      </c>
      <c r="I265" s="1">
        <v>1.1834900819851288</v>
      </c>
      <c r="J265" s="1">
        <v>-0.14808119880917212</v>
      </c>
      <c r="K265" s="1">
        <v>1.1822906532147053</v>
      </c>
      <c r="L265" s="1">
        <v>-1.3878682460005183</v>
      </c>
      <c r="M265" s="1">
        <v>8.8733828942517912E-2</v>
      </c>
      <c r="N265" s="1">
        <v>0.72029424082894555</v>
      </c>
      <c r="O265" s="1">
        <v>0.15520706173562013</v>
      </c>
      <c r="P265" s="1">
        <v>1.9820923549333644</v>
      </c>
      <c r="Q265" s="1">
        <v>-0.22786932755998573</v>
      </c>
      <c r="R265" s="1">
        <v>1.2141533332739334</v>
      </c>
      <c r="S265" s="1">
        <v>4.8778766931938895E-2</v>
      </c>
      <c r="T265" s="1">
        <v>2.6126558340215373</v>
      </c>
      <c r="U265" s="1">
        <v>-0.1973777239040064</v>
      </c>
      <c r="V265" s="1">
        <v>-1.6104875495164406</v>
      </c>
      <c r="W265" s="1">
        <v>-0.68757366502432304</v>
      </c>
      <c r="X265" s="1">
        <v>0.46567468927738703</v>
      </c>
      <c r="Y265" s="1">
        <v>-1.159986136871664</v>
      </c>
      <c r="Z265" s="1">
        <v>0.96267941181164562</v>
      </c>
      <c r="AA265" s="1">
        <v>0.30448440270696958</v>
      </c>
      <c r="AB265" s="1">
        <v>-0.64671325828510839</v>
      </c>
      <c r="AC265" s="1">
        <v>-0.97183023781230593</v>
      </c>
      <c r="AD265" s="1">
        <v>-0.87700704554874509</v>
      </c>
      <c r="AE265" s="1">
        <v>1.6008438607313575</v>
      </c>
      <c r="AF265" s="1">
        <v>-0.17437845237086538</v>
      </c>
      <c r="AG265" s="1">
        <v>-0.38085401015710169</v>
      </c>
      <c r="AH265" s="1">
        <v>-1.3524354888844485</v>
      </c>
      <c r="AI265" s="1">
        <v>-1.1722833848662257</v>
      </c>
      <c r="AJ265" s="1">
        <v>-0.5019494728648185</v>
      </c>
      <c r="AK265" s="1">
        <v>2.0337241750444415</v>
      </c>
      <c r="AL265" s="1">
        <v>-0.95794894187865953</v>
      </c>
      <c r="AM265" s="1">
        <v>-0.37851203406985384</v>
      </c>
      <c r="AN265" s="1">
        <v>-0.88977019338316776</v>
      </c>
      <c r="AO265" s="1">
        <v>-1.0353960817257415</v>
      </c>
      <c r="AP265" s="1">
        <v>-0.57594163455607028</v>
      </c>
      <c r="AQ265" s="1">
        <v>-1.0696663583030208</v>
      </c>
      <c r="AR265" s="1">
        <v>-0.20520511060443028</v>
      </c>
    </row>
    <row r="266" spans="1:44" x14ac:dyDescent="0.25">
      <c r="A266" s="3">
        <v>41183</v>
      </c>
      <c r="B266" s="1">
        <v>-0.60711985903006072</v>
      </c>
      <c r="C266" s="1">
        <v>0.76645969553014925</v>
      </c>
      <c r="D266" s="1">
        <v>0.42905791803472487</v>
      </c>
      <c r="E266" s="1">
        <v>0.57139755676505233</v>
      </c>
      <c r="F266" s="1">
        <v>-0.99221123062957106</v>
      </c>
      <c r="G266" s="1">
        <v>-1.2441000534885367</v>
      </c>
      <c r="H266" s="1">
        <v>0.38396050562754203</v>
      </c>
      <c r="I266" s="1">
        <v>1.2255722909327729</v>
      </c>
      <c r="J266" s="1">
        <v>-0.27693796073313909</v>
      </c>
      <c r="K266" s="1">
        <v>0.91162122265579137</v>
      </c>
      <c r="L266" s="1">
        <v>-1.4227263676798809</v>
      </c>
      <c r="M266" s="1">
        <v>-3.5528151908466241E-2</v>
      </c>
      <c r="N266" s="1">
        <v>0.66932086985783501</v>
      </c>
      <c r="O266" s="1">
        <v>-5.8763609464659264E-2</v>
      </c>
      <c r="P266" s="1">
        <v>1.8759671004539742</v>
      </c>
      <c r="Q266" s="1">
        <v>-0.18906221688536853</v>
      </c>
      <c r="R266" s="1">
        <v>1.0579664033745526</v>
      </c>
      <c r="S266" s="1">
        <v>-3.8474779393616307E-2</v>
      </c>
      <c r="T266" s="1">
        <v>2.2019861588228657</v>
      </c>
      <c r="U266" s="1">
        <v>0.33412697966819027</v>
      </c>
      <c r="V266" s="1">
        <v>-1.9776213203343793</v>
      </c>
      <c r="W266" s="1">
        <v>-0.71491476506763629</v>
      </c>
      <c r="X266" s="1">
        <v>0.56044864249461102</v>
      </c>
      <c r="Y266" s="1">
        <v>-0.87319776575152319</v>
      </c>
      <c r="Z266" s="1">
        <v>0.86008549496230857</v>
      </c>
      <c r="AA266" s="1">
        <v>0.2830928784889446</v>
      </c>
      <c r="AB266" s="1">
        <v>-0.70857573668249474</v>
      </c>
      <c r="AC266" s="1">
        <v>-0.98745540183754299</v>
      </c>
      <c r="AD266" s="1">
        <v>-0.93545198659257589</v>
      </c>
      <c r="AE266" s="1">
        <v>1.2570069463552385</v>
      </c>
      <c r="AF266" s="1">
        <v>-0.10647559007871052</v>
      </c>
      <c r="AG266" s="1">
        <v>-0.35966956901103492</v>
      </c>
      <c r="AH266" s="1">
        <v>-1.7033363613999988</v>
      </c>
      <c r="AI266" s="1">
        <v>-1.2349015194228183</v>
      </c>
      <c r="AJ266" s="1">
        <v>-0.67731848587221755</v>
      </c>
      <c r="AK266" s="1">
        <v>1.8266994117901989</v>
      </c>
      <c r="AL266" s="1">
        <v>-1.0725799420263662</v>
      </c>
      <c r="AM266" s="1">
        <v>-0.4086071236533258</v>
      </c>
      <c r="AN266" s="1">
        <v>-0.93575666773358357</v>
      </c>
      <c r="AO266" s="1">
        <v>-1.2388831786697185</v>
      </c>
      <c r="AP266" s="1">
        <v>-0.65938329871929635</v>
      </c>
      <c r="AQ266" s="1">
        <v>-0.89613213213552145</v>
      </c>
      <c r="AR266" s="1">
        <v>-0.20417908937385718</v>
      </c>
    </row>
    <row r="267" spans="1:44" x14ac:dyDescent="0.25">
      <c r="A267" s="3">
        <v>41214</v>
      </c>
      <c r="B267" s="1">
        <v>-0.55453708292206594</v>
      </c>
      <c r="C267" s="1">
        <v>0.49115186676150935</v>
      </c>
      <c r="D267" s="1">
        <v>0.31720922588235201</v>
      </c>
      <c r="E267" s="1">
        <v>0.44023303646303436</v>
      </c>
      <c r="F267" s="1">
        <v>-1.1078457846772933</v>
      </c>
      <c r="G267" s="1">
        <v>-1.2319619932808319</v>
      </c>
      <c r="H267" s="1">
        <v>0.43817342512660501</v>
      </c>
      <c r="I267" s="1">
        <v>0.92381600148901488</v>
      </c>
      <c r="J267" s="1">
        <v>-0.17054366694652051</v>
      </c>
      <c r="K267" s="1">
        <v>0.63362858384718268</v>
      </c>
      <c r="L267" s="1">
        <v>-1.4132721204223269</v>
      </c>
      <c r="M267" s="1">
        <v>-0.21535161367372255</v>
      </c>
      <c r="N267" s="1">
        <v>0.62565984847267553</v>
      </c>
      <c r="O267" s="1">
        <v>-0.29201251094767144</v>
      </c>
      <c r="P267" s="1">
        <v>1.8614119260340025</v>
      </c>
      <c r="Q267" s="1">
        <v>-0.15429626537675351</v>
      </c>
      <c r="R267" s="1">
        <v>1.0094020596518825</v>
      </c>
      <c r="S267" s="1">
        <v>-8.329029877627725E-2</v>
      </c>
      <c r="T267" s="1">
        <v>1.8788011905539292</v>
      </c>
      <c r="U267" s="1">
        <v>0.97819672321132045</v>
      </c>
      <c r="V267" s="1">
        <v>-2.0592828995465799</v>
      </c>
      <c r="W267" s="1">
        <v>-0.71674511880764957</v>
      </c>
      <c r="X267" s="1">
        <v>0.54632099397909706</v>
      </c>
      <c r="Y267" s="1">
        <v>-0.74066187464781441</v>
      </c>
      <c r="Z267" s="1">
        <v>0.81813122247141579</v>
      </c>
      <c r="AA267" s="1">
        <v>0.28881061587466705</v>
      </c>
      <c r="AB267" s="1">
        <v>-0.83552221095797985</v>
      </c>
      <c r="AC267" s="1">
        <v>-1.0075091452913989</v>
      </c>
      <c r="AD267" s="1">
        <v>-0.97418108256333558</v>
      </c>
      <c r="AE267" s="1">
        <v>1.1881928909542028</v>
      </c>
      <c r="AF267" s="1">
        <v>-0.12155299996218177</v>
      </c>
      <c r="AG267" s="1">
        <v>-0.45422683236196332</v>
      </c>
      <c r="AH267" s="1">
        <v>-1.7588805486371397</v>
      </c>
      <c r="AI267" s="1">
        <v>-1.311472726676425</v>
      </c>
      <c r="AJ267" s="1">
        <v>-0.72064572610562538</v>
      </c>
      <c r="AK267" s="1">
        <v>1.7119401125212605</v>
      </c>
      <c r="AL267" s="1">
        <v>-1.1155309687123165</v>
      </c>
      <c r="AM267" s="1">
        <v>-0.44972436252070774</v>
      </c>
      <c r="AN267" s="1">
        <v>-0.92429587600818264</v>
      </c>
      <c r="AO267" s="1">
        <v>-1.3386726105813913</v>
      </c>
      <c r="AP267" s="1">
        <v>-0.68480517492618476</v>
      </c>
      <c r="AQ267" s="1">
        <v>-0.91730950401646649</v>
      </c>
      <c r="AR267" s="1">
        <v>-0.2747481384485469</v>
      </c>
    </row>
    <row r="268" spans="1:44" x14ac:dyDescent="0.25">
      <c r="A268" s="3">
        <v>41244</v>
      </c>
      <c r="B268" s="1">
        <v>-0.50410434967567319</v>
      </c>
      <c r="C268" s="1">
        <v>0.22856185943382995</v>
      </c>
      <c r="D268" s="1">
        <v>0.26451391869780133</v>
      </c>
      <c r="E268" s="1">
        <v>0.17181360009112442</v>
      </c>
      <c r="F268" s="1">
        <v>-1.3274919364054796</v>
      </c>
      <c r="G268" s="1">
        <v>-1.2573433430270209</v>
      </c>
      <c r="H268" s="1">
        <v>0.3854743102697446</v>
      </c>
      <c r="I268" s="1">
        <v>1.0789319291102197</v>
      </c>
      <c r="J268" s="1">
        <v>-0.34101732053734174</v>
      </c>
      <c r="K268" s="1">
        <v>0.39076291032357735</v>
      </c>
      <c r="L268" s="1">
        <v>-1.408036333700017</v>
      </c>
      <c r="M268" s="1">
        <v>-0.41245582423625343</v>
      </c>
      <c r="N268" s="1">
        <v>0.63667381305548432</v>
      </c>
      <c r="O268" s="1">
        <v>-0.30346997707945733</v>
      </c>
      <c r="P268" s="1">
        <v>1.7602096853619054</v>
      </c>
      <c r="Q268" s="1">
        <v>-0.17054251741243701</v>
      </c>
      <c r="R268" s="1">
        <v>0.86994587575056059</v>
      </c>
      <c r="S268" s="1">
        <v>-0.17974290187587647</v>
      </c>
      <c r="T268" s="1">
        <v>1.392329584075026</v>
      </c>
      <c r="U268" s="1">
        <v>0.18629010369433513</v>
      </c>
      <c r="V268" s="1">
        <v>-2.1025670419906022</v>
      </c>
      <c r="W268" s="1">
        <v>-0.63132338358045903</v>
      </c>
      <c r="X268" s="1">
        <v>0.35174254437788149</v>
      </c>
      <c r="Y268" s="1">
        <v>-0.84973471100549636</v>
      </c>
      <c r="Z268" s="1">
        <v>0.74239598441468369</v>
      </c>
      <c r="AA268" s="1">
        <v>0.29607455943313216</v>
      </c>
      <c r="AB268" s="1">
        <v>-0.92786702181284475</v>
      </c>
      <c r="AC268" s="1">
        <v>-1.0538387572047949</v>
      </c>
      <c r="AD268" s="1">
        <v>-0.94313152699634129</v>
      </c>
      <c r="AE268" s="1">
        <v>1.0685001756536026</v>
      </c>
      <c r="AF268" s="1">
        <v>-0.10554715819863832</v>
      </c>
      <c r="AG268" s="1">
        <v>-0.47576894081344656</v>
      </c>
      <c r="AH268" s="1">
        <v>-1.6299619188441621</v>
      </c>
      <c r="AI268" s="1">
        <v>-1.3382748585522919</v>
      </c>
      <c r="AJ268" s="1">
        <v>-0.83976461186686724</v>
      </c>
      <c r="AK268" s="1">
        <v>1.4349450221855242</v>
      </c>
      <c r="AL268" s="1">
        <v>-1.2247823866613294</v>
      </c>
      <c r="AM268" s="1">
        <v>-0.50836515651871594</v>
      </c>
      <c r="AN268" s="1">
        <v>-1.2346204479417431</v>
      </c>
      <c r="AO268" s="1">
        <v>-1.265186309109078</v>
      </c>
      <c r="AP268" s="1">
        <v>-0.87496698957481522</v>
      </c>
      <c r="AQ268" s="1">
        <v>-1.0600114981805493</v>
      </c>
      <c r="AR268" s="1">
        <v>-0.30346507628075126</v>
      </c>
    </row>
    <row r="269" spans="1:44" x14ac:dyDescent="0.25">
      <c r="A269" s="3">
        <v>41275</v>
      </c>
      <c r="B269" s="1">
        <v>-0.24362103007571304</v>
      </c>
      <c r="C269" s="1">
        <v>0.12055010912620413</v>
      </c>
      <c r="D269" s="1">
        <v>0.19012676932726474</v>
      </c>
      <c r="E269" s="1">
        <v>0.17743762350811482</v>
      </c>
      <c r="F269" s="1">
        <v>-1.3716594727429119</v>
      </c>
      <c r="G269" s="1">
        <v>-1.2542880441910715</v>
      </c>
      <c r="H269" s="1">
        <v>0.39339950715739397</v>
      </c>
      <c r="I269" s="1">
        <v>0.67602539530018813</v>
      </c>
      <c r="J269" s="1">
        <v>-0.37122248464080071</v>
      </c>
      <c r="K269" s="1">
        <v>0.52857035044627609</v>
      </c>
      <c r="L269" s="1">
        <v>-1.4021970050140047</v>
      </c>
      <c r="M269" s="1">
        <v>-0.44584505430191396</v>
      </c>
      <c r="N269" s="1">
        <v>0.84630728135430511</v>
      </c>
      <c r="O269" s="1">
        <v>-0.40569702444542471</v>
      </c>
      <c r="P269" s="1">
        <v>1.5904862215174802</v>
      </c>
      <c r="Q269" s="1">
        <v>-0.14011804655983143</v>
      </c>
      <c r="R269" s="1">
        <v>0.77325242718562137</v>
      </c>
      <c r="S269" s="1">
        <v>-0.40531949970563114</v>
      </c>
      <c r="T269" s="1">
        <v>1.0513315622033728</v>
      </c>
      <c r="U269" s="1">
        <v>-0.14247324253781876</v>
      </c>
      <c r="V269" s="1">
        <v>-2.1109883791210446</v>
      </c>
      <c r="W269" s="1">
        <v>-0.59506782612411502</v>
      </c>
      <c r="X269" s="1">
        <v>0.39485699664488466</v>
      </c>
      <c r="Y269" s="1">
        <v>-1.0484615238443127</v>
      </c>
      <c r="Z269" s="1">
        <v>0.64969274468101901</v>
      </c>
      <c r="AA269" s="1">
        <v>0.2734779035854053</v>
      </c>
      <c r="AB269" s="1">
        <v>-0.96218950978254125</v>
      </c>
      <c r="AC269" s="1">
        <v>-1.0370972855538949</v>
      </c>
      <c r="AD269" s="1">
        <v>-0.93469473398809089</v>
      </c>
      <c r="AE269" s="1">
        <v>1.0299542382137963</v>
      </c>
      <c r="AF269" s="1">
        <v>-0.19936433153077093</v>
      </c>
      <c r="AG269" s="1">
        <v>-0.48501474092513319</v>
      </c>
      <c r="AH269" s="1">
        <v>-1.8829875437298511</v>
      </c>
      <c r="AI269" s="1">
        <v>-1.403292514742897</v>
      </c>
      <c r="AJ269" s="1">
        <v>-0.81201137007847779</v>
      </c>
      <c r="AK269" s="1">
        <v>1.2785919639096286</v>
      </c>
      <c r="AL269" s="1">
        <v>-1.1380016203044758</v>
      </c>
      <c r="AM269" s="1">
        <v>-0.53743239496015716</v>
      </c>
      <c r="AN269" s="1">
        <v>-1.0278691947861487</v>
      </c>
      <c r="AO269" s="1">
        <v>-1.375107303410193</v>
      </c>
      <c r="AP269" s="1">
        <v>-0.95054441059599459</v>
      </c>
      <c r="AQ269" s="1">
        <v>-1.4544963064323224</v>
      </c>
      <c r="AR269" s="1">
        <v>-0.25426636702841321</v>
      </c>
    </row>
    <row r="270" spans="1:44" x14ac:dyDescent="0.25">
      <c r="A270" s="3">
        <v>41306</v>
      </c>
      <c r="B270" s="1">
        <v>-3.2196787459561962E-2</v>
      </c>
      <c r="C270" s="1">
        <v>8.0352656210916321E-2</v>
      </c>
      <c r="D270" s="1">
        <v>0.17861285390843429</v>
      </c>
      <c r="E270" s="1">
        <v>4.878308890415608E-3</v>
      </c>
      <c r="F270" s="1">
        <v>-0.86877153428120846</v>
      </c>
      <c r="G270" s="1">
        <v>-1.1841439843539336</v>
      </c>
      <c r="H270" s="1">
        <v>0.32346004760300812</v>
      </c>
      <c r="I270" s="1">
        <v>0.9586783810870344</v>
      </c>
      <c r="J270" s="1">
        <v>-0.1657510660047454</v>
      </c>
      <c r="K270" s="1">
        <v>0.2958218998872818</v>
      </c>
      <c r="L270" s="1">
        <v>-1.3850129656845094</v>
      </c>
      <c r="M270" s="1">
        <v>-0.53668493264961026</v>
      </c>
      <c r="N270" s="1">
        <v>1.0011664317613755</v>
      </c>
      <c r="O270" s="1">
        <v>-0.38687465673112725</v>
      </c>
      <c r="P270" s="1">
        <v>1.6506810645881993</v>
      </c>
      <c r="Q270" s="1">
        <v>-0.19963779828045303</v>
      </c>
      <c r="R270" s="1">
        <v>0.85602973463507537</v>
      </c>
      <c r="S270" s="1">
        <v>-0.14358322855927089</v>
      </c>
      <c r="T270" s="1">
        <v>1.033224664260721</v>
      </c>
      <c r="U270" s="1">
        <v>0.83413257767596594</v>
      </c>
      <c r="V270" s="1">
        <v>-2.0768924751636564</v>
      </c>
      <c r="W270" s="1">
        <v>-0.46088446375457154</v>
      </c>
      <c r="X270" s="1">
        <v>0.45668163750460078</v>
      </c>
      <c r="Y270" s="1">
        <v>-1.1770222430701358</v>
      </c>
      <c r="Z270" s="1">
        <v>0.6266300183455823</v>
      </c>
      <c r="AA270" s="1">
        <v>0.44831854051561149</v>
      </c>
      <c r="AB270" s="1">
        <v>-0.95634975874575401</v>
      </c>
      <c r="AC270" s="1">
        <v>-1.0379384765427291</v>
      </c>
      <c r="AD270" s="1">
        <v>-0.86632361478686604</v>
      </c>
      <c r="AE270" s="1">
        <v>1.1908725644745357</v>
      </c>
      <c r="AF270" s="1">
        <v>-0.22003654332638725</v>
      </c>
      <c r="AG270" s="1">
        <v>-0.43452190639821769</v>
      </c>
      <c r="AH270" s="1">
        <v>-2.0648222087328367</v>
      </c>
      <c r="AI270" s="1">
        <v>-1.3424641584668382</v>
      </c>
      <c r="AJ270" s="1">
        <v>-0.81582043583092534</v>
      </c>
      <c r="AK270" s="1">
        <v>1.1859770899237616</v>
      </c>
      <c r="AL270" s="1">
        <v>-1.095853372270656</v>
      </c>
      <c r="AM270" s="1">
        <v>-0.51085099280387813</v>
      </c>
      <c r="AN270" s="1">
        <v>-0.98531376505066559</v>
      </c>
      <c r="AO270" s="1">
        <v>-1.5469655839128991</v>
      </c>
      <c r="AP270" s="1">
        <v>-1.1536095639548112</v>
      </c>
      <c r="AQ270" s="1">
        <v>-0.90531987202352149</v>
      </c>
      <c r="AR270" s="1">
        <v>-0.19541725156335407</v>
      </c>
    </row>
    <row r="271" spans="1:44" x14ac:dyDescent="0.25">
      <c r="A271" s="3">
        <v>41334</v>
      </c>
      <c r="B271" s="1">
        <v>0.11705335375863944</v>
      </c>
      <c r="C271" s="1">
        <v>0.14630232653999345</v>
      </c>
      <c r="D271" s="1">
        <v>0.10638155816559688</v>
      </c>
      <c r="E271" s="1">
        <v>-9.2185668355823758E-2</v>
      </c>
      <c r="F271" s="1">
        <v>-0.86793571340504216</v>
      </c>
      <c r="G271" s="1">
        <v>-1.1794291485380839</v>
      </c>
      <c r="H271" s="1">
        <v>0.47530045123737108</v>
      </c>
      <c r="I271" s="1">
        <v>0.7608568785828147</v>
      </c>
      <c r="J271" s="1">
        <v>-5.1243977044768928E-2</v>
      </c>
      <c r="K271" s="1">
        <v>0.7363903343350392</v>
      </c>
      <c r="L271" s="1">
        <v>-1.3462845582333809</v>
      </c>
      <c r="M271" s="1">
        <v>-0.62624026402835675</v>
      </c>
      <c r="N271" s="1">
        <v>1.022502933247498</v>
      </c>
      <c r="O271" s="1">
        <v>-0.32330917306285567</v>
      </c>
      <c r="P271" s="1">
        <v>1.6585326580687256</v>
      </c>
      <c r="Q271" s="1">
        <v>-0.18066570821961117</v>
      </c>
      <c r="R271" s="1">
        <v>0.77167441017079064</v>
      </c>
      <c r="S271" s="1">
        <v>-0.14655951803055253</v>
      </c>
      <c r="T271" s="1">
        <v>0.96274301598258594</v>
      </c>
      <c r="U271" s="1">
        <v>1.0796483430481914</v>
      </c>
      <c r="V271" s="1">
        <v>-1.9821745015969383</v>
      </c>
      <c r="W271" s="1">
        <v>-0.44823928117918838</v>
      </c>
      <c r="X271" s="1">
        <v>0.34425521284250099</v>
      </c>
      <c r="Y271" s="1">
        <v>-1.0434394185957687</v>
      </c>
      <c r="Z271" s="1">
        <v>0.62508370088067711</v>
      </c>
      <c r="AA271" s="1">
        <v>0.53242471150248172</v>
      </c>
      <c r="AB271" s="1">
        <v>-0.85158332341288345</v>
      </c>
      <c r="AC271" s="1">
        <v>-0.99036869505996661</v>
      </c>
      <c r="AD271" s="1">
        <v>-0.85760461004125665</v>
      </c>
      <c r="AE271" s="1">
        <v>1.2644365911743956</v>
      </c>
      <c r="AF271" s="1">
        <v>-0.19681501639110807</v>
      </c>
      <c r="AG271" s="1">
        <v>-0.4328318312081047</v>
      </c>
      <c r="AH271" s="1">
        <v>-1.8831437906117572</v>
      </c>
      <c r="AI271" s="1">
        <v>-1.2792500924227856</v>
      </c>
      <c r="AJ271" s="1">
        <v>-0.83540679679720931</v>
      </c>
      <c r="AK271" s="1">
        <v>1.068847938540517</v>
      </c>
      <c r="AL271" s="1">
        <v>-1.1949823673035163</v>
      </c>
      <c r="AM271" s="1">
        <v>-0.5667544772518518</v>
      </c>
      <c r="AN271" s="1">
        <v>-0.9341112599594471</v>
      </c>
      <c r="AO271" s="1">
        <v>-1.4803720616064302</v>
      </c>
      <c r="AP271" s="1">
        <v>-0.92700534355478093</v>
      </c>
      <c r="AQ271" s="1">
        <v>-1.3725900506549928</v>
      </c>
      <c r="AR271" s="1">
        <v>-0.1548304906721874</v>
      </c>
    </row>
    <row r="272" spans="1:44" x14ac:dyDescent="0.25">
      <c r="A272" s="3">
        <v>41365</v>
      </c>
      <c r="B272" s="1">
        <v>0.12568706847738453</v>
      </c>
      <c r="C272" s="1">
        <v>0.1956457640442151</v>
      </c>
      <c r="D272" s="1">
        <v>-1.3835329419649278E-2</v>
      </c>
      <c r="E272" s="1">
        <v>-1.5710470162352136E-2</v>
      </c>
      <c r="F272" s="1">
        <v>-0.99924922637882696</v>
      </c>
      <c r="G272" s="1">
        <v>-1.1514185262361305</v>
      </c>
      <c r="H272" s="1">
        <v>0.38606588583413287</v>
      </c>
      <c r="I272" s="1">
        <v>0.96402320811960707</v>
      </c>
      <c r="J272" s="1">
        <v>0.14610646283378484</v>
      </c>
      <c r="K272" s="1">
        <v>0.53228575510975495</v>
      </c>
      <c r="L272" s="1">
        <v>-1.3262829775829834</v>
      </c>
      <c r="M272" s="1">
        <v>-0.71641512791905015</v>
      </c>
      <c r="N272" s="1">
        <v>0.83965564020952543</v>
      </c>
      <c r="O272" s="1">
        <v>-0.44705339237179786</v>
      </c>
      <c r="P272" s="1">
        <v>1.4608501799490752</v>
      </c>
      <c r="Q272" s="1">
        <v>-0.22535256512806282</v>
      </c>
      <c r="R272" s="1">
        <v>0.75520882344835494</v>
      </c>
      <c r="S272" s="1">
        <v>-0.4379639796115094</v>
      </c>
      <c r="T272" s="1">
        <v>0.9163133007908465</v>
      </c>
      <c r="U272" s="1">
        <v>-0.24055994803038686</v>
      </c>
      <c r="V272" s="1">
        <v>-1.8725521247766086</v>
      </c>
      <c r="W272" s="1">
        <v>-0.60803931171917192</v>
      </c>
      <c r="X272" s="1">
        <v>-0.20878257215930501</v>
      </c>
      <c r="Y272" s="1">
        <v>-1.0980293978541031</v>
      </c>
      <c r="Z272" s="1">
        <v>0.53076078825966899</v>
      </c>
      <c r="AA272" s="1">
        <v>0.61321162350752534</v>
      </c>
      <c r="AB272" s="1">
        <v>-0.8690858976631668</v>
      </c>
      <c r="AC272" s="1">
        <v>-1.0496625095911991</v>
      </c>
      <c r="AD272" s="1">
        <v>-0.83412500835774361</v>
      </c>
      <c r="AE272" s="1">
        <v>1.1418581348176229</v>
      </c>
      <c r="AF272" s="1">
        <v>-0.11269721519545153</v>
      </c>
      <c r="AG272" s="1">
        <v>-0.44677852894230707</v>
      </c>
      <c r="AH272" s="1">
        <v>-2.09830417831677</v>
      </c>
      <c r="AI272" s="1">
        <v>-1.3780701384369214</v>
      </c>
      <c r="AJ272" s="1">
        <v>-0.90084025891375952</v>
      </c>
      <c r="AK272" s="1">
        <v>1.050860028229714</v>
      </c>
      <c r="AL272" s="1">
        <v>-1.231194255158909</v>
      </c>
      <c r="AM272" s="1">
        <v>-0.5687635826713453</v>
      </c>
      <c r="AN272" s="1">
        <v>-0.94195282531867208</v>
      </c>
      <c r="AO272" s="1">
        <v>-1.4868406243369667</v>
      </c>
      <c r="AP272" s="1">
        <v>-0.99887530402155678</v>
      </c>
      <c r="AQ272" s="1">
        <v>-1.3474996816252101</v>
      </c>
      <c r="AR272" s="1">
        <v>-0.16646440793116074</v>
      </c>
    </row>
    <row r="273" spans="1:44" x14ac:dyDescent="0.25">
      <c r="A273" s="3">
        <v>41395</v>
      </c>
      <c r="B273" s="1">
        <v>0.18226950825814073</v>
      </c>
      <c r="C273" s="1">
        <v>0.30450423096106555</v>
      </c>
      <c r="D273" s="1">
        <v>1.0060736713285114E-2</v>
      </c>
      <c r="E273" s="1">
        <v>1.3353012061307117E-2</v>
      </c>
      <c r="F273" s="1">
        <v>-0.90426298345170708</v>
      </c>
      <c r="G273" s="1">
        <v>-1.0979869961778677</v>
      </c>
      <c r="H273" s="1">
        <v>0.31122925994765932</v>
      </c>
      <c r="I273" s="1">
        <v>0.95684321170274389</v>
      </c>
      <c r="J273" s="1">
        <v>0.19771959285868901</v>
      </c>
      <c r="K273" s="1">
        <v>0.84624406572491839</v>
      </c>
      <c r="L273" s="1">
        <v>-1.2926239799395292</v>
      </c>
      <c r="M273" s="1">
        <v>-0.84932942382396726</v>
      </c>
      <c r="N273" s="1">
        <v>0.64646090277770674</v>
      </c>
      <c r="O273" s="1">
        <v>-0.64021326484109475</v>
      </c>
      <c r="P273" s="1">
        <v>1.2653607254103616</v>
      </c>
      <c r="Q273" s="1">
        <v>-0.27211726330157293</v>
      </c>
      <c r="R273" s="1">
        <v>0.73250655510325602</v>
      </c>
      <c r="S273" s="1">
        <v>-0.49635418797815861</v>
      </c>
      <c r="T273" s="1">
        <v>0.76163007917685843</v>
      </c>
      <c r="U273" s="1">
        <v>0.59741753838091671</v>
      </c>
      <c r="V273" s="1">
        <v>-1.7906808918977948</v>
      </c>
      <c r="W273" s="1">
        <v>-0.66839540400825814</v>
      </c>
      <c r="X273" s="1">
        <v>-0.4107628324533219</v>
      </c>
      <c r="Y273" s="1">
        <v>-1.203610382021588</v>
      </c>
      <c r="Z273" s="1">
        <v>0.49755221759029972</v>
      </c>
      <c r="AA273" s="1">
        <v>0.48750839124019901</v>
      </c>
      <c r="AB273" s="1">
        <v>-0.91997600987632322</v>
      </c>
      <c r="AC273" s="1">
        <v>-1.0421073344843876</v>
      </c>
      <c r="AD273" s="1">
        <v>-0.83924161813237541</v>
      </c>
      <c r="AE273" s="1">
        <v>0.9780128691469604</v>
      </c>
      <c r="AF273" s="1">
        <v>-7.3166696612526311E-2</v>
      </c>
      <c r="AG273" s="1">
        <v>-0.46460522497646672</v>
      </c>
      <c r="AH273" s="1">
        <v>-1.961475416397892</v>
      </c>
      <c r="AI273" s="1">
        <v>-1.3893610020318625</v>
      </c>
      <c r="AJ273" s="1">
        <v>-0.7989689720969857</v>
      </c>
      <c r="AK273" s="1">
        <v>0.88030395232165026</v>
      </c>
      <c r="AL273" s="1">
        <v>-1.1914307215266344</v>
      </c>
      <c r="AM273" s="1">
        <v>-0.63691051155070388</v>
      </c>
      <c r="AN273" s="1">
        <v>-1.0398097886598519</v>
      </c>
      <c r="AO273" s="1">
        <v>-1.427259360268369</v>
      </c>
      <c r="AP273" s="1">
        <v>-1.0675093857585689</v>
      </c>
      <c r="AQ273" s="1">
        <v>-1.2780957896789362</v>
      </c>
      <c r="AR273" s="1">
        <v>-2.7034438506407837E-2</v>
      </c>
    </row>
    <row r="274" spans="1:44" x14ac:dyDescent="0.25">
      <c r="A274" s="3">
        <v>41426</v>
      </c>
      <c r="B274" s="1">
        <v>0.17371505198378892</v>
      </c>
      <c r="C274" s="1">
        <v>6.2968159750296765E-2</v>
      </c>
      <c r="D274" s="1">
        <v>0.1561978656844655</v>
      </c>
      <c r="E274" s="1">
        <v>4.1974510319275286E-2</v>
      </c>
      <c r="F274" s="1">
        <v>-1.1476480846647088</v>
      </c>
      <c r="G274" s="1">
        <v>-1.032913353796612</v>
      </c>
      <c r="H274" s="1">
        <v>0.25917069897015793</v>
      </c>
      <c r="I274" s="1">
        <v>1.0151971347587279</v>
      </c>
      <c r="J274" s="1">
        <v>0.34067371024215498</v>
      </c>
      <c r="K274" s="1">
        <v>1.1793593098680362</v>
      </c>
      <c r="L274" s="1">
        <v>-1.1494976264078991</v>
      </c>
      <c r="M274" s="1">
        <v>-0.8134821073449362</v>
      </c>
      <c r="N274" s="1">
        <v>0.76801354396000843</v>
      </c>
      <c r="O274" s="1">
        <v>-0.62602935220289857</v>
      </c>
      <c r="P274" s="1">
        <v>1.1018992010466839</v>
      </c>
      <c r="Q274" s="1">
        <v>-0.20415535777665805</v>
      </c>
      <c r="R274" s="1">
        <v>0.73745480227808069</v>
      </c>
      <c r="S274" s="1">
        <v>-0.4926513265702992</v>
      </c>
      <c r="T274" s="1">
        <v>0.84427254726201206</v>
      </c>
      <c r="U274" s="1">
        <v>0.48226023811657642</v>
      </c>
      <c r="V274" s="1">
        <v>-1.702809149017434</v>
      </c>
      <c r="W274" s="1">
        <v>-0.68560734566352888</v>
      </c>
      <c r="X274" s="1">
        <v>-0.46238196464865572</v>
      </c>
      <c r="Y274" s="1">
        <v>-1.3848133240713816</v>
      </c>
      <c r="Z274" s="1">
        <v>0.54738010949788529</v>
      </c>
      <c r="AA274" s="1">
        <v>0.2612908957994674</v>
      </c>
      <c r="AB274" s="1">
        <v>-0.84598587190981511</v>
      </c>
      <c r="AC274" s="1">
        <v>-1.0619068774705467</v>
      </c>
      <c r="AD274" s="1">
        <v>-0.74997220638462125</v>
      </c>
      <c r="AE274" s="1">
        <v>1.051813327042918</v>
      </c>
      <c r="AF274" s="1">
        <v>-8.8893462560889425E-2</v>
      </c>
      <c r="AG274" s="1">
        <v>-0.45484955027801099</v>
      </c>
      <c r="AH274" s="1">
        <v>-1.7461947231788195</v>
      </c>
      <c r="AI274" s="1">
        <v>-1.3094660571827705</v>
      </c>
      <c r="AJ274" s="1">
        <v>-0.6439570779066387</v>
      </c>
      <c r="AK274" s="1">
        <v>0.97249455472476809</v>
      </c>
      <c r="AL274" s="1">
        <v>-1.2868866644032551</v>
      </c>
      <c r="AM274" s="1">
        <v>-0.62562656042449627</v>
      </c>
      <c r="AN274" s="1">
        <v>-1.0367971787701531</v>
      </c>
      <c r="AO274" s="1">
        <v>-1.3588184638110656</v>
      </c>
      <c r="AP274" s="1">
        <v>-1.0809751045254381</v>
      </c>
      <c r="AQ274" s="1">
        <v>-1.1452358864858294</v>
      </c>
      <c r="AR274" s="1">
        <v>0.27902220209372358</v>
      </c>
    </row>
    <row r="275" spans="1:44" x14ac:dyDescent="0.25">
      <c r="A275" s="3">
        <v>41456</v>
      </c>
      <c r="B275" s="1">
        <v>0.28648081739913389</v>
      </c>
      <c r="C275" s="1">
        <v>-2.724489629019039E-2</v>
      </c>
      <c r="D275" s="1">
        <v>0.19949188376700799</v>
      </c>
      <c r="E275" s="1">
        <v>-3.5752296712686399E-2</v>
      </c>
      <c r="F275" s="1">
        <v>-1.2585922431778296</v>
      </c>
      <c r="G275" s="1">
        <v>-0.99775399069286053</v>
      </c>
      <c r="H275" s="1">
        <v>0.23972355857818467</v>
      </c>
      <c r="I275" s="1">
        <v>0.6515575687175662</v>
      </c>
      <c r="J275" s="1">
        <v>0.50949559540033795</v>
      </c>
      <c r="K275" s="1">
        <v>1.1359003469053146</v>
      </c>
      <c r="L275" s="1">
        <v>-1.0985509590219489</v>
      </c>
      <c r="M275" s="1">
        <v>-0.83785185542991691</v>
      </c>
      <c r="N275" s="1">
        <v>0.71034337903435774</v>
      </c>
      <c r="O275" s="1">
        <v>-0.65373476053488822</v>
      </c>
      <c r="P275" s="1">
        <v>0.78723556441606901</v>
      </c>
      <c r="Q275" s="1">
        <v>-0.24731943783197996</v>
      </c>
      <c r="R275" s="1">
        <v>0.71145855523956014</v>
      </c>
      <c r="S275" s="1">
        <v>-0.3716912467531937</v>
      </c>
      <c r="T275" s="1">
        <v>0.82815893719366107</v>
      </c>
      <c r="U275" s="1">
        <v>1.2467917186576656</v>
      </c>
      <c r="V275" s="1">
        <v>-1.3205682966722905</v>
      </c>
      <c r="W275" s="1">
        <v>-0.86639352597342456</v>
      </c>
      <c r="X275" s="1">
        <v>-0.42356187274476753</v>
      </c>
      <c r="Y275" s="1">
        <v>-1.489699601670758</v>
      </c>
      <c r="Z275" s="1">
        <v>0.55925208380173919</v>
      </c>
      <c r="AA275" s="1">
        <v>0.10459716152367583</v>
      </c>
      <c r="AB275" s="1">
        <v>-0.78271135861210961</v>
      </c>
      <c r="AC275" s="1">
        <v>-1.0722889630830004</v>
      </c>
      <c r="AD275" s="1">
        <v>-0.77923282371910574</v>
      </c>
      <c r="AE275" s="1">
        <v>1.0154088705601749</v>
      </c>
      <c r="AF275" s="1">
        <v>-2.6950707643253108E-2</v>
      </c>
      <c r="AG275" s="1">
        <v>-0.48220531833557428</v>
      </c>
      <c r="AH275" s="1">
        <v>-1.4841308249620226</v>
      </c>
      <c r="AI275" s="1">
        <v>-1.1467271656523514</v>
      </c>
      <c r="AJ275" s="1">
        <v>-0.94000907759603936</v>
      </c>
      <c r="AK275" s="1">
        <v>1.0312721987137714</v>
      </c>
      <c r="AL275" s="1">
        <v>-1.2532582042355342</v>
      </c>
      <c r="AM275" s="1">
        <v>-0.6415338508762547</v>
      </c>
      <c r="AN275" s="1">
        <v>-0.90911372070064311</v>
      </c>
      <c r="AO275" s="1">
        <v>-1.262768253104559</v>
      </c>
      <c r="AP275" s="1">
        <v>-1.0854195270517115</v>
      </c>
      <c r="AQ275" s="1">
        <v>-1.2414942958434763</v>
      </c>
      <c r="AR275" s="1">
        <v>0.30976535581528986</v>
      </c>
    </row>
    <row r="276" spans="1:44" x14ac:dyDescent="0.25">
      <c r="A276" s="3">
        <v>41487</v>
      </c>
      <c r="B276" s="1">
        <v>0.28587598497871047</v>
      </c>
      <c r="C276" s="1">
        <v>1.2287976375506271E-3</v>
      </c>
      <c r="D276" s="1">
        <v>0.17695281232838347</v>
      </c>
      <c r="E276" s="1">
        <v>0.12349267816978229</v>
      </c>
      <c r="F276" s="1">
        <v>-1.2001330196319073</v>
      </c>
      <c r="G276" s="1">
        <v>-0.97029541872838609</v>
      </c>
      <c r="H276" s="1">
        <v>0.25651320965488184</v>
      </c>
      <c r="I276" s="1">
        <v>0.57878866521578998</v>
      </c>
      <c r="J276" s="1">
        <v>0.50450088121140579</v>
      </c>
      <c r="K276" s="1">
        <v>0.86908188992057012</v>
      </c>
      <c r="L276" s="1">
        <v>-1.0569942741564828</v>
      </c>
      <c r="M276" s="1">
        <v>-0.94060403412865046</v>
      </c>
      <c r="N276" s="1">
        <v>0.77251471069141686</v>
      </c>
      <c r="O276" s="1">
        <v>-0.57372324198329427</v>
      </c>
      <c r="P276" s="1">
        <v>0.6730232656848566</v>
      </c>
      <c r="Q276" s="1">
        <v>-0.12119033679897591</v>
      </c>
      <c r="R276" s="1">
        <v>0.64251487977581989</v>
      </c>
      <c r="S276" s="1">
        <v>-0.22745393092605948</v>
      </c>
      <c r="T276" s="1">
        <v>0.65666445568655951</v>
      </c>
      <c r="U276" s="1">
        <v>1.2329423710074043</v>
      </c>
      <c r="V276" s="1">
        <v>-1.199910821969203</v>
      </c>
      <c r="W276" s="1">
        <v>-0.90387780241144555</v>
      </c>
      <c r="X276" s="1">
        <v>-0.33633687669139911</v>
      </c>
      <c r="Y276" s="1">
        <v>-1.6094255367190831</v>
      </c>
      <c r="Z276" s="1">
        <v>0.55125189072694158</v>
      </c>
      <c r="AA276" s="1">
        <v>0.10883502396153209</v>
      </c>
      <c r="AB276" s="1">
        <v>-0.94311612570220726</v>
      </c>
      <c r="AC276" s="1">
        <v>-1.0472328364215522</v>
      </c>
      <c r="AD276" s="1">
        <v>-0.74111353742529362</v>
      </c>
      <c r="AE276" s="1">
        <v>0.98265784620447916</v>
      </c>
      <c r="AF276" s="1">
        <v>-2.342178859533087E-2</v>
      </c>
      <c r="AG276" s="1">
        <v>-0.50027881892207682</v>
      </c>
      <c r="AH276" s="1">
        <v>-1.2732186763697317</v>
      </c>
      <c r="AI276" s="1">
        <v>-1.0918180735824929</v>
      </c>
      <c r="AJ276" s="1">
        <v>-0.62383910021028655</v>
      </c>
      <c r="AK276" s="1">
        <v>1.1298799717501253</v>
      </c>
      <c r="AL276" s="1">
        <v>-1.2985379354507149</v>
      </c>
      <c r="AM276" s="1">
        <v>-0.65881229940328423</v>
      </c>
      <c r="AN276" s="1">
        <v>-0.77575059750520214</v>
      </c>
      <c r="AO276" s="1">
        <v>-0.9622710202793785</v>
      </c>
      <c r="AP276" s="1">
        <v>-1.0099146186583228</v>
      </c>
      <c r="AQ276" s="1">
        <v>-1.4174330190321867</v>
      </c>
      <c r="AR276" s="1">
        <v>0.44459288714861489</v>
      </c>
    </row>
    <row r="277" spans="1:44" x14ac:dyDescent="0.25">
      <c r="A277" s="3">
        <v>41518</v>
      </c>
      <c r="B277" s="1">
        <v>0.34624836302560658</v>
      </c>
      <c r="C277" s="1">
        <v>-3.8930846473316863E-2</v>
      </c>
      <c r="D277" s="1">
        <v>6.7264704503394099E-2</v>
      </c>
      <c r="E277" s="1">
        <v>-7.7434750390371149E-2</v>
      </c>
      <c r="F277" s="1">
        <v>-1.3085575878783604</v>
      </c>
      <c r="G277" s="1">
        <v>-0.97097101558599119</v>
      </c>
      <c r="H277" s="1">
        <v>0.27290347350316457</v>
      </c>
      <c r="I277" s="1">
        <v>0.53827076170965893</v>
      </c>
      <c r="J277" s="1">
        <v>0.55824741164826996</v>
      </c>
      <c r="K277" s="1">
        <v>0.9612921417484257</v>
      </c>
      <c r="L277" s="1">
        <v>-1.0130160688388838</v>
      </c>
      <c r="M277" s="1">
        <v>-0.93829489340998606</v>
      </c>
      <c r="N277" s="1">
        <v>0.62777057734346176</v>
      </c>
      <c r="O277" s="1">
        <v>-0.59329703029019876</v>
      </c>
      <c r="P277" s="1">
        <v>0.64834864421337335</v>
      </c>
      <c r="Q277" s="1">
        <v>-0.2230185385813335</v>
      </c>
      <c r="R277" s="1">
        <v>0.50978437706640067</v>
      </c>
      <c r="S277" s="1">
        <v>-0.29642792257020473</v>
      </c>
      <c r="T277" s="1">
        <v>0.60150901447497396</v>
      </c>
      <c r="U277" s="1">
        <v>-6.7358262249114509E-2</v>
      </c>
      <c r="V277" s="1">
        <v>-1.1452896281123646</v>
      </c>
      <c r="W277" s="1">
        <v>-0.94372622019555485</v>
      </c>
      <c r="X277" s="1">
        <v>-0.41430408602362073</v>
      </c>
      <c r="Y277" s="1">
        <v>-2.0596068861021779</v>
      </c>
      <c r="Z277" s="1">
        <v>0.46081937128960132</v>
      </c>
      <c r="AA277" s="1">
        <v>0.11654288740849372</v>
      </c>
      <c r="AB277" s="1">
        <v>-0.80702431537359309</v>
      </c>
      <c r="AC277" s="1">
        <v>-1.0682370658109661</v>
      </c>
      <c r="AD277" s="1">
        <v>-0.90213119179304768</v>
      </c>
      <c r="AE277" s="1">
        <v>0.93162246208471655</v>
      </c>
      <c r="AF277" s="1">
        <v>-6.5730443026499843E-2</v>
      </c>
      <c r="AG277" s="1">
        <v>-0.53140773319333889</v>
      </c>
      <c r="AH277" s="1">
        <v>-1.3166664663923262</v>
      </c>
      <c r="AI277" s="1">
        <v>-1.0400113175159884</v>
      </c>
      <c r="AJ277" s="1">
        <v>-0.67724310248879249</v>
      </c>
      <c r="AK277" s="1">
        <v>1.0559949471539185</v>
      </c>
      <c r="AL277" s="1">
        <v>-1.2446129365448177</v>
      </c>
      <c r="AM277" s="1">
        <v>-0.65035749149547917</v>
      </c>
      <c r="AN277" s="1">
        <v>-0.72112260390342331</v>
      </c>
      <c r="AO277" s="1">
        <v>-0.98610415591894718</v>
      </c>
      <c r="AP277" s="1">
        <v>-1.0938645661559121</v>
      </c>
      <c r="AQ277" s="1">
        <v>-1.4247947318595338</v>
      </c>
      <c r="AR277" s="1">
        <v>0.57545707970923687</v>
      </c>
    </row>
    <row r="278" spans="1:44" x14ac:dyDescent="0.25">
      <c r="A278" s="3">
        <v>41548</v>
      </c>
      <c r="B278" s="1">
        <v>0.35264231650598438</v>
      </c>
      <c r="C278" s="1">
        <v>-5.9449809501586015E-2</v>
      </c>
      <c r="D278" s="1">
        <v>0.14702132821837705</v>
      </c>
      <c r="E278" s="1">
        <v>3.2357993568366804E-5</v>
      </c>
      <c r="F278" s="1">
        <v>-1.4659728415724347</v>
      </c>
      <c r="G278" s="1">
        <v>-0.95024259075463513</v>
      </c>
      <c r="H278" s="1">
        <v>0.369841447616301</v>
      </c>
      <c r="I278" s="1">
        <v>0.47804718199404911</v>
      </c>
      <c r="J278" s="1">
        <v>0.38708401540523835</v>
      </c>
      <c r="K278" s="1">
        <v>0.91462056162433292</v>
      </c>
      <c r="L278" s="1">
        <v>-1.0608129182343693</v>
      </c>
      <c r="M278" s="1">
        <v>-0.94846824400349761</v>
      </c>
      <c r="N278" s="1">
        <v>0.49200069798822738</v>
      </c>
      <c r="O278" s="1">
        <v>-0.71611235613283175</v>
      </c>
      <c r="P278" s="1">
        <v>0.72919451877148345</v>
      </c>
      <c r="Q278" s="1">
        <v>-0.20239831951005058</v>
      </c>
      <c r="R278" s="1">
        <v>0.46932821638526989</v>
      </c>
      <c r="S278" s="1">
        <v>-0.5049807346292039</v>
      </c>
      <c r="T278" s="1">
        <v>0.55190452509670052</v>
      </c>
      <c r="U278" s="1">
        <v>0.51932281000648617</v>
      </c>
      <c r="V278" s="1">
        <v>-1.2066517163834376</v>
      </c>
      <c r="W278" s="1">
        <v>-1.0198826680003135</v>
      </c>
      <c r="X278" s="1">
        <v>-0.45480668842940886</v>
      </c>
      <c r="Y278" s="1">
        <v>-1.8206499876885776</v>
      </c>
      <c r="Z278" s="1">
        <v>0.33026695959221869</v>
      </c>
      <c r="AA278" s="1">
        <v>0.19568162347697307</v>
      </c>
      <c r="AB278" s="1">
        <v>-0.97335544195619805</v>
      </c>
      <c r="AC278" s="1">
        <v>-1.0844332094014768</v>
      </c>
      <c r="AD278" s="1">
        <v>-0.81387533608431029</v>
      </c>
      <c r="AE278" s="1">
        <v>0.83489609582787605</v>
      </c>
      <c r="AF278" s="1">
        <v>-0.11718697052253821</v>
      </c>
      <c r="AG278" s="1">
        <v>-0.52998305521469302</v>
      </c>
      <c r="AH278" s="1">
        <v>-1.300752617033887</v>
      </c>
      <c r="AI278" s="1">
        <v>-1.0020444816506373</v>
      </c>
      <c r="AJ278" s="1">
        <v>-0.69148582442336082</v>
      </c>
      <c r="AK278" s="1">
        <v>0.94239885587724637</v>
      </c>
      <c r="AL278" s="1">
        <v>-1.2231484259317007</v>
      </c>
      <c r="AM278" s="1">
        <v>-0.72147351187514897</v>
      </c>
      <c r="AN278" s="1">
        <v>-0.61879275129499656</v>
      </c>
      <c r="AO278" s="1">
        <v>-0.89342741213151433</v>
      </c>
      <c r="AP278" s="1">
        <v>-1.1374207669014305</v>
      </c>
      <c r="AQ278" s="1">
        <v>-1.6554047033304169</v>
      </c>
      <c r="AR278" s="1">
        <v>0.50059384307732602</v>
      </c>
    </row>
    <row r="279" spans="1:44" x14ac:dyDescent="0.25">
      <c r="A279" s="3">
        <v>41579</v>
      </c>
      <c r="B279" s="1">
        <v>0.32201307597655859</v>
      </c>
      <c r="C279" s="1">
        <v>-3.8831114748825349E-2</v>
      </c>
      <c r="D279" s="1">
        <v>-3.4692637120498158E-2</v>
      </c>
      <c r="E279" s="1">
        <v>-2.5882686044150068E-2</v>
      </c>
      <c r="F279" s="1">
        <v>-1.3502908680398336</v>
      </c>
      <c r="G279" s="1">
        <v>-0.93320814631302551</v>
      </c>
      <c r="H279" s="1">
        <v>0.39641430092977875</v>
      </c>
      <c r="I279" s="1">
        <v>0.88378102363675315</v>
      </c>
      <c r="J279" s="1">
        <v>0.3371061125258738</v>
      </c>
      <c r="K279" s="1">
        <v>0.84906513321830901</v>
      </c>
      <c r="L279" s="1">
        <v>-1.0577453235372671</v>
      </c>
      <c r="M279" s="1">
        <v>-0.95171377770860976</v>
      </c>
      <c r="N279" s="1">
        <v>0.45078135577113648</v>
      </c>
      <c r="O279" s="1">
        <v>-0.78430406995779889</v>
      </c>
      <c r="P279" s="1">
        <v>0.71151660459624899</v>
      </c>
      <c r="Q279" s="1">
        <v>-0.21660893594596267</v>
      </c>
      <c r="R279" s="1">
        <v>0.37894690949922011</v>
      </c>
      <c r="S279" s="1">
        <v>-0.63550741932745947</v>
      </c>
      <c r="T279" s="1">
        <v>0.54991168421892389</v>
      </c>
      <c r="U279" s="1">
        <v>-1.2218434749555784E-3</v>
      </c>
      <c r="V279" s="1">
        <v>-1.2436498540883743</v>
      </c>
      <c r="W279" s="1">
        <v>-0.96772188225068789</v>
      </c>
      <c r="X279" s="1">
        <v>-0.46248689767145418</v>
      </c>
      <c r="Y279" s="1">
        <v>-1.5130086405325978</v>
      </c>
      <c r="Z279" s="1">
        <v>0.29789679255266882</v>
      </c>
      <c r="AA279" s="1">
        <v>7.7443836865800808E-2</v>
      </c>
      <c r="AB279" s="1">
        <v>-1.0342707435261569</v>
      </c>
      <c r="AC279" s="1">
        <v>-1.0746515133992192</v>
      </c>
      <c r="AD279" s="1">
        <v>-0.84497513177095784</v>
      </c>
      <c r="AE279" s="1">
        <v>0.76767623677015062</v>
      </c>
      <c r="AF279" s="1">
        <v>-9.6089170547393091E-2</v>
      </c>
      <c r="AG279" s="1">
        <v>-0.5546115450807988</v>
      </c>
      <c r="AH279" s="1">
        <v>-1.5256313366375218</v>
      </c>
      <c r="AI279" s="1">
        <v>-1.0112634156207523</v>
      </c>
      <c r="AJ279" s="1">
        <v>-0.57455001760946933</v>
      </c>
      <c r="AK279" s="1">
        <v>0.76654189362597558</v>
      </c>
      <c r="AL279" s="1">
        <v>-1.3541819946708966</v>
      </c>
      <c r="AM279" s="1">
        <v>-0.77569657225585864</v>
      </c>
      <c r="AN279" s="1">
        <v>-0.6810217960081687</v>
      </c>
      <c r="AO279" s="1">
        <v>-0.90212420870791876</v>
      </c>
      <c r="AP279" s="1">
        <v>-1.1702327418351059</v>
      </c>
      <c r="AQ279" s="1">
        <v>-1.7342337387771982</v>
      </c>
      <c r="AR279" s="1">
        <v>0.39198210209832773</v>
      </c>
    </row>
    <row r="280" spans="1:44" x14ac:dyDescent="0.25">
      <c r="A280" s="3">
        <v>41609</v>
      </c>
      <c r="B280" s="1">
        <v>0.23536339127742831</v>
      </c>
      <c r="C280" s="1">
        <v>-3.0777409529173603E-2</v>
      </c>
      <c r="D280" s="1">
        <v>-0.26681027625510195</v>
      </c>
      <c r="E280" s="1">
        <v>-7.4472073301461578E-2</v>
      </c>
      <c r="F280" s="1">
        <v>-1.3813523092011035</v>
      </c>
      <c r="G280" s="1">
        <v>-0.95183988649522955</v>
      </c>
      <c r="H280" s="1">
        <v>0.4409284498006662</v>
      </c>
      <c r="I280" s="1">
        <v>0.59813651972504278</v>
      </c>
      <c r="J280" s="1">
        <v>0.30755342964895044</v>
      </c>
      <c r="K280" s="1">
        <v>0.79717971075121052</v>
      </c>
      <c r="L280" s="1">
        <v>-1.0341829819422144</v>
      </c>
      <c r="M280" s="1">
        <v>-0.97299007371285817</v>
      </c>
      <c r="N280" s="1">
        <v>0.45499189253609074</v>
      </c>
      <c r="O280" s="1">
        <v>-0.8327233683700368</v>
      </c>
      <c r="P280" s="1">
        <v>0.60641143659519359</v>
      </c>
      <c r="Q280" s="1">
        <v>-0.20885188083255787</v>
      </c>
      <c r="R280" s="1">
        <v>0.43905393630545864</v>
      </c>
      <c r="S280" s="1">
        <v>-0.74023506535743522</v>
      </c>
      <c r="T280" s="1">
        <v>0.36566943921914069</v>
      </c>
      <c r="U280" s="1">
        <v>9.5808742744038042E-2</v>
      </c>
      <c r="V280" s="1">
        <v>-1.2864560906727878</v>
      </c>
      <c r="W280" s="1">
        <v>-1.228333755263622</v>
      </c>
      <c r="X280" s="1">
        <v>-0.41088902234970853</v>
      </c>
      <c r="Y280" s="1">
        <v>-1.1086619864929668</v>
      </c>
      <c r="Z280" s="1">
        <v>0.26468675848487488</v>
      </c>
      <c r="AA280" s="1">
        <v>8.933551333298842E-2</v>
      </c>
      <c r="AB280" s="1">
        <v>-1.1139891143699427</v>
      </c>
      <c r="AC280" s="1">
        <v>-1.0814344040845403</v>
      </c>
      <c r="AD280" s="1">
        <v>-0.87376195283252711</v>
      </c>
      <c r="AE280" s="1">
        <v>0.7644359815122338</v>
      </c>
      <c r="AF280" s="1">
        <v>-0.11355299567141805</v>
      </c>
      <c r="AG280" s="1">
        <v>-0.59863814489929656</v>
      </c>
      <c r="AH280" s="1">
        <v>-1.4037629207300997</v>
      </c>
      <c r="AI280" s="1">
        <v>-1.1177682304221301</v>
      </c>
      <c r="AJ280" s="1">
        <v>-0.86799443753584427</v>
      </c>
      <c r="AK280" s="1">
        <v>0.62458307266390067</v>
      </c>
      <c r="AL280" s="1">
        <v>-1.2183780451821633</v>
      </c>
      <c r="AM280" s="1">
        <v>-0.82943446545193378</v>
      </c>
      <c r="AN280" s="1">
        <v>-0.69347127398188857</v>
      </c>
      <c r="AO280" s="1">
        <v>-0.82831040014259227</v>
      </c>
      <c r="AP280" s="1">
        <v>-1.1612559000267018</v>
      </c>
      <c r="AQ280" s="1">
        <v>-1.896556090534365</v>
      </c>
      <c r="AR280" s="1">
        <v>0.33353022184056091</v>
      </c>
    </row>
    <row r="281" spans="1:44" x14ac:dyDescent="0.25">
      <c r="A281" s="3">
        <v>41640</v>
      </c>
      <c r="B281" s="1">
        <v>0.14365794717971053</v>
      </c>
      <c r="C281" s="1">
        <v>-6.3224005269251135E-3</v>
      </c>
      <c r="D281" s="1">
        <v>-5.5855834466990002E-2</v>
      </c>
      <c r="E281" s="1">
        <v>-5.0023846774417527E-2</v>
      </c>
      <c r="F281" s="1">
        <v>-1.4081755184999538</v>
      </c>
      <c r="G281" s="1">
        <v>-0.87691489565622993</v>
      </c>
      <c r="H281" s="1">
        <v>0.50656322764616368</v>
      </c>
      <c r="I281" s="1">
        <v>0.53833685583327018</v>
      </c>
      <c r="J281" s="1">
        <v>0.25222392705655061</v>
      </c>
      <c r="K281" s="1">
        <v>0.81626996258235252</v>
      </c>
      <c r="L281" s="1">
        <v>-1.077424886451829</v>
      </c>
      <c r="M281" s="1">
        <v>-0.98873956778714223</v>
      </c>
      <c r="N281" s="1">
        <v>0.56755563326970027</v>
      </c>
      <c r="O281" s="1">
        <v>-0.93777639847145444</v>
      </c>
      <c r="P281" s="1">
        <v>0.3086264202380849</v>
      </c>
      <c r="Q281" s="1">
        <v>-0.13236143524942651</v>
      </c>
      <c r="R281" s="1">
        <v>0.52298070286505194</v>
      </c>
      <c r="S281" s="1">
        <v>-0.87905848303282275</v>
      </c>
      <c r="T281" s="1">
        <v>0.31379163726916409</v>
      </c>
      <c r="U281" s="1">
        <v>0.69870313879190549</v>
      </c>
      <c r="V281" s="1">
        <v>-1.3299091055530703</v>
      </c>
      <c r="W281" s="1">
        <v>-1.2447410814240389</v>
      </c>
      <c r="X281" s="1">
        <v>-0.1723389815626365</v>
      </c>
      <c r="Y281" s="1">
        <v>-0.83334590966103483</v>
      </c>
      <c r="Z281" s="1">
        <v>0.18456917803886652</v>
      </c>
      <c r="AA281" s="1">
        <v>0.12402421185590434</v>
      </c>
      <c r="AB281" s="1">
        <v>-1.0911027430768157</v>
      </c>
      <c r="AC281" s="1">
        <v>-1.0509641748212828</v>
      </c>
      <c r="AD281" s="1">
        <v>-0.92991561667702594</v>
      </c>
      <c r="AE281" s="1">
        <v>0.74726848544112723</v>
      </c>
      <c r="AF281" s="1">
        <v>-0.12286944574565292</v>
      </c>
      <c r="AG281" s="1">
        <v>-0.64042122226440257</v>
      </c>
      <c r="AH281" s="1">
        <v>-1.3868213163682124</v>
      </c>
      <c r="AI281" s="1">
        <v>-0.88978382434234016</v>
      </c>
      <c r="AJ281" s="1">
        <v>-0.86660973714931511</v>
      </c>
      <c r="AK281" s="1">
        <v>0.57797836208121678</v>
      </c>
      <c r="AL281" s="1">
        <v>-1.1440414548478044</v>
      </c>
      <c r="AM281" s="1">
        <v>-0.83624298878885017</v>
      </c>
      <c r="AN281" s="1">
        <v>-0.67346734609651149</v>
      </c>
      <c r="AO281" s="1">
        <v>-0.83729355459455235</v>
      </c>
      <c r="AP281" s="1">
        <v>-1.0724269320072282</v>
      </c>
      <c r="AQ281" s="1">
        <v>-1.4246127319921462</v>
      </c>
      <c r="AR281" s="1">
        <v>0.29911410494616786</v>
      </c>
    </row>
    <row r="282" spans="1:44" x14ac:dyDescent="0.25">
      <c r="A282" s="3">
        <v>41671</v>
      </c>
      <c r="B282" s="1">
        <v>1.7018718189125061E-2</v>
      </c>
      <c r="C282" s="1">
        <v>-0.13700541127178686</v>
      </c>
      <c r="D282" s="1">
        <v>-0.21252554077844901</v>
      </c>
      <c r="E282" s="1">
        <v>-0.23473807768150035</v>
      </c>
      <c r="F282" s="1">
        <v>-1.2803582903068231</v>
      </c>
      <c r="G282" s="1">
        <v>-0.90684690308858251</v>
      </c>
      <c r="H282" s="1">
        <v>0.47868124095598569</v>
      </c>
      <c r="I282" s="1">
        <v>9.1720567987736548E-2</v>
      </c>
      <c r="J282" s="1">
        <v>0.14490809978646027</v>
      </c>
      <c r="K282" s="1">
        <v>0.84867729069603381</v>
      </c>
      <c r="L282" s="1">
        <v>-1.0433698245614502</v>
      </c>
      <c r="M282" s="1">
        <v>-1.1083033996772229</v>
      </c>
      <c r="N282" s="1">
        <v>0.51785716391015169</v>
      </c>
      <c r="O282" s="1">
        <v>-0.8899785000609145</v>
      </c>
      <c r="P282" s="1">
        <v>0.17928838483521506</v>
      </c>
      <c r="Q282" s="1">
        <v>-9.3711253315560836E-2</v>
      </c>
      <c r="R282" s="1">
        <v>0.37908376827436652</v>
      </c>
      <c r="S282" s="1">
        <v>-0.92019122438424961</v>
      </c>
      <c r="T282" s="1">
        <v>0.15675674831779457</v>
      </c>
      <c r="U282" s="1">
        <v>1.6816305846778077</v>
      </c>
      <c r="V282" s="1">
        <v>-1.3770446054465799</v>
      </c>
      <c r="W282" s="1">
        <v>-1.2390335460055815</v>
      </c>
      <c r="X282" s="1">
        <v>-0.19334025786960421</v>
      </c>
      <c r="Y282" s="1">
        <v>-1.0490618714745108</v>
      </c>
      <c r="Z282" s="1">
        <v>0.11649889115022738</v>
      </c>
      <c r="AA282" s="1">
        <v>0.10188536688097753</v>
      </c>
      <c r="AB282" s="1">
        <v>-1.0286418019877839</v>
      </c>
      <c r="AC282" s="1">
        <v>-1.0726510994772946</v>
      </c>
      <c r="AD282" s="1">
        <v>-0.93262192455927406</v>
      </c>
      <c r="AE282" s="1">
        <v>0.65374511597699558</v>
      </c>
      <c r="AF282" s="1">
        <v>-0.15958786336364589</v>
      </c>
      <c r="AG282" s="1">
        <v>-0.68006780256279376</v>
      </c>
      <c r="AH282" s="1">
        <v>-1.4035482914136763</v>
      </c>
      <c r="AI282" s="1">
        <v>-0.89125085786748059</v>
      </c>
      <c r="AJ282" s="1">
        <v>-0.93713008785687923</v>
      </c>
      <c r="AK282" s="1">
        <v>0.45715077997624165</v>
      </c>
      <c r="AL282" s="1">
        <v>-1.2041399814270346</v>
      </c>
      <c r="AM282" s="1">
        <v>-0.86588484304919378</v>
      </c>
      <c r="AN282" s="1">
        <v>-0.63299085044119419</v>
      </c>
      <c r="AO282" s="1">
        <v>-0.80811677512700897</v>
      </c>
      <c r="AP282" s="1">
        <v>-1.0779014508120253</v>
      </c>
      <c r="AQ282" s="1">
        <v>-1.1397710422377942</v>
      </c>
      <c r="AR282" s="1">
        <v>0.19643428550763536</v>
      </c>
    </row>
    <row r="283" spans="1:44" x14ac:dyDescent="0.25">
      <c r="A283" s="3">
        <v>41699</v>
      </c>
      <c r="B283" s="1">
        <v>-9.5725713479260011E-2</v>
      </c>
      <c r="C283" s="1">
        <v>-6.9403555553663329E-2</v>
      </c>
      <c r="D283" s="1">
        <v>-0.23410612472002434</v>
      </c>
      <c r="E283" s="1">
        <v>-0.1989489623917306</v>
      </c>
      <c r="F283" s="1">
        <v>-1.1165109192021443</v>
      </c>
      <c r="G283" s="1">
        <v>-0.96582822651660361</v>
      </c>
      <c r="H283" s="1">
        <v>0.53532693486664518</v>
      </c>
      <c r="I283" s="1">
        <v>0.39198770259146509</v>
      </c>
      <c r="J283" s="1">
        <v>1.9949064845500616E-2</v>
      </c>
      <c r="K283" s="1">
        <v>0.61075849809871019</v>
      </c>
      <c r="L283" s="1">
        <v>-1.022466021659064</v>
      </c>
      <c r="M283" s="1">
        <v>-1.2216057887697516</v>
      </c>
      <c r="N283" s="1">
        <v>0.51674347975654145</v>
      </c>
      <c r="O283" s="1">
        <v>-0.69242415874853469</v>
      </c>
      <c r="P283" s="1">
        <v>0.12789692316961079</v>
      </c>
      <c r="Q283" s="1">
        <v>-9.20539597731726E-2</v>
      </c>
      <c r="R283" s="1">
        <v>0.37429277249476134</v>
      </c>
      <c r="S283" s="1">
        <v>-0.83234834252905621</v>
      </c>
      <c r="T283" s="1">
        <v>7.5325380064586195E-2</v>
      </c>
      <c r="U283" s="1">
        <v>1.2117270646596856</v>
      </c>
      <c r="V283" s="1">
        <v>-1.4108087732969705</v>
      </c>
      <c r="W283" s="1">
        <v>-1.2639888355776641</v>
      </c>
      <c r="X283" s="1">
        <v>-0.21211659802452279</v>
      </c>
      <c r="Y283" s="1">
        <v>-0.96891833615528578</v>
      </c>
      <c r="Z283" s="1">
        <v>7.8106715926003545E-2</v>
      </c>
      <c r="AA283" s="1">
        <v>0.13088548252015017</v>
      </c>
      <c r="AB283" s="1">
        <v>-1.1130770760784618</v>
      </c>
      <c r="AC283" s="1">
        <v>-1.0330178468896125</v>
      </c>
      <c r="AD283" s="1">
        <v>-0.99861958185676292</v>
      </c>
      <c r="AE283" s="1">
        <v>0.58406214467637596</v>
      </c>
      <c r="AF283" s="1">
        <v>-0.18403359767245753</v>
      </c>
      <c r="AG283" s="1">
        <v>-0.74657498211030127</v>
      </c>
      <c r="AH283" s="1">
        <v>-1.5490812833625014</v>
      </c>
      <c r="AI283" s="1">
        <v>-0.81741234140622299</v>
      </c>
      <c r="AJ283" s="1">
        <v>-0.93221881573302234</v>
      </c>
      <c r="AK283" s="1">
        <v>0.30172097724706937</v>
      </c>
      <c r="AL283" s="1">
        <v>-1.1611808078505659</v>
      </c>
      <c r="AM283" s="1">
        <v>-0.83437980409202872</v>
      </c>
      <c r="AN283" s="1">
        <v>-0.67417412261667475</v>
      </c>
      <c r="AO283" s="1">
        <v>-0.80955846115202412</v>
      </c>
      <c r="AP283" s="1">
        <v>-1.1185588837954927</v>
      </c>
      <c r="AQ283" s="1">
        <v>-1.7547484346600977</v>
      </c>
      <c r="AR283" s="1">
        <v>7.9140179759496818E-2</v>
      </c>
    </row>
    <row r="284" spans="1:44" x14ac:dyDescent="0.25">
      <c r="A284" s="3">
        <v>41730</v>
      </c>
      <c r="B284" s="1">
        <v>-0.23006924704656329</v>
      </c>
      <c r="C284" s="1">
        <v>-7.3096536154774808E-2</v>
      </c>
      <c r="D284" s="1">
        <v>-0.29213781305168846</v>
      </c>
      <c r="E284" s="1">
        <v>-0.17670163797668523</v>
      </c>
      <c r="F284" s="1">
        <v>-1.2460607840336884</v>
      </c>
      <c r="G284" s="1">
        <v>-0.96283885769752187</v>
      </c>
      <c r="H284" s="1">
        <v>0.4826831617364335</v>
      </c>
      <c r="I284" s="1">
        <v>0.57959575568793653</v>
      </c>
      <c r="J284" s="1">
        <v>-0.11518009510665793</v>
      </c>
      <c r="K284" s="1">
        <v>0.62693906288373125</v>
      </c>
      <c r="L284" s="1">
        <v>-1.0116190970366732</v>
      </c>
      <c r="M284" s="1">
        <v>-1.3286849363898425</v>
      </c>
      <c r="N284" s="1">
        <v>0.41619234495692514</v>
      </c>
      <c r="O284" s="1">
        <v>-0.80561399722881066</v>
      </c>
      <c r="P284" s="1">
        <v>0.14204153675880513</v>
      </c>
      <c r="Q284" s="1">
        <v>-0.15731179581007237</v>
      </c>
      <c r="R284" s="1">
        <v>0.23724888094697552</v>
      </c>
      <c r="S284" s="1">
        <v>-0.83849325327510127</v>
      </c>
      <c r="T284" s="1">
        <v>-6.4795096589519091E-3</v>
      </c>
      <c r="U284" s="1">
        <v>0.10142834256490385</v>
      </c>
      <c r="V284" s="1">
        <v>-1.4682311230152354</v>
      </c>
      <c r="W284" s="1">
        <v>-1.2995461335123073</v>
      </c>
      <c r="X284" s="1">
        <v>-1.2318539761369824</v>
      </c>
      <c r="Y284" s="1">
        <v>-1.030233770937701</v>
      </c>
      <c r="Z284" s="1">
        <v>1.7417583967313511E-2</v>
      </c>
      <c r="AA284" s="1">
        <v>-0.35952185099147871</v>
      </c>
      <c r="AB284" s="1">
        <v>-1.0898495265407602</v>
      </c>
      <c r="AC284" s="1">
        <v>-1.0250540101838685</v>
      </c>
      <c r="AD284" s="1">
        <v>-1.0052467971118368</v>
      </c>
      <c r="AE284" s="1">
        <v>0.41585182345243565</v>
      </c>
      <c r="AF284" s="1">
        <v>-0.25933662195622542</v>
      </c>
      <c r="AG284" s="1">
        <v>-0.83650653546289544</v>
      </c>
      <c r="AH284" s="1">
        <v>-1.4203632221949116</v>
      </c>
      <c r="AI284" s="1">
        <v>-1.0224520564349475</v>
      </c>
      <c r="AJ284" s="1">
        <v>-0.85542814670208012</v>
      </c>
      <c r="AK284" s="1">
        <v>0.19628923715728841</v>
      </c>
      <c r="AL284" s="1">
        <v>-1.2170529578669775</v>
      </c>
      <c r="AM284" s="1">
        <v>-0.85049354782614106</v>
      </c>
      <c r="AN284" s="1">
        <v>-0.84017535460034887</v>
      </c>
      <c r="AO284" s="1">
        <v>-0.91873383361709926</v>
      </c>
      <c r="AP284" s="1">
        <v>-1.1620170545913715</v>
      </c>
      <c r="AQ284" s="1">
        <v>-2.12194139634141</v>
      </c>
      <c r="AR284" s="1">
        <v>-7.4172828661339965E-2</v>
      </c>
    </row>
    <row r="285" spans="1:44" x14ac:dyDescent="0.25">
      <c r="A285" s="3">
        <v>41760</v>
      </c>
      <c r="B285" s="1">
        <v>-0.27397249919961608</v>
      </c>
      <c r="C285" s="1">
        <v>-0.10192502282654022</v>
      </c>
      <c r="D285" s="1">
        <v>-0.38434633275043312</v>
      </c>
      <c r="E285" s="1">
        <v>-0.15143119653159642</v>
      </c>
      <c r="F285" s="1">
        <v>-1.0264996726471891</v>
      </c>
      <c r="G285" s="1">
        <v>-0.97137691875873111</v>
      </c>
      <c r="H285" s="1">
        <v>0.52042131926211033</v>
      </c>
      <c r="I285" s="1">
        <v>0.67540991810198958</v>
      </c>
      <c r="J285" s="1">
        <v>-9.308269607755619E-2</v>
      </c>
      <c r="K285" s="1">
        <v>0.21445734861820526</v>
      </c>
      <c r="L285" s="1">
        <v>-1.0323774963625092</v>
      </c>
      <c r="M285" s="1">
        <v>-1.3831810564686438</v>
      </c>
      <c r="N285" s="1">
        <v>0.39660398740248481</v>
      </c>
      <c r="O285" s="1">
        <v>-0.73342482382866969</v>
      </c>
      <c r="P285" s="1">
        <v>0.14739611334291575</v>
      </c>
      <c r="Q285" s="1">
        <v>-0.13862052209739381</v>
      </c>
      <c r="R285" s="1">
        <v>0.2736549899810784</v>
      </c>
      <c r="S285" s="1">
        <v>-0.85577970729725272</v>
      </c>
      <c r="T285" s="1">
        <v>1.3769198709332683E-3</v>
      </c>
      <c r="U285" s="1">
        <v>-1.0794815545937888</v>
      </c>
      <c r="V285" s="1">
        <v>-1.5435191262621208</v>
      </c>
      <c r="W285" s="1">
        <v>-1.3547815474490843</v>
      </c>
      <c r="X285" s="1">
        <v>-1.4077371448418967</v>
      </c>
      <c r="Y285" s="1">
        <v>-1.1869177080678597</v>
      </c>
      <c r="Z285" s="1">
        <v>5.2860580530919099E-4</v>
      </c>
      <c r="AA285" s="1">
        <v>-2.3159759298652761E-2</v>
      </c>
      <c r="AB285" s="1">
        <v>-1.0449851520280788</v>
      </c>
      <c r="AC285" s="1">
        <v>-1.0244971304524055</v>
      </c>
      <c r="AD285" s="1">
        <v>-1.0334254264689329</v>
      </c>
      <c r="AE285" s="1">
        <v>0.3650836698497818</v>
      </c>
      <c r="AF285" s="1">
        <v>-0.36406075315596642</v>
      </c>
      <c r="AG285" s="1">
        <v>-0.93126148507628326</v>
      </c>
      <c r="AH285" s="1">
        <v>-1.4417553409367554</v>
      </c>
      <c r="AI285" s="1">
        <v>-1.1192685209742543</v>
      </c>
      <c r="AJ285" s="1">
        <v>-1.0773422871536196</v>
      </c>
      <c r="AK285" s="1">
        <v>0.18946433759785508</v>
      </c>
      <c r="AL285" s="1">
        <v>-1.1915406159954773</v>
      </c>
      <c r="AM285" s="1">
        <v>-0.76985881693077463</v>
      </c>
      <c r="AN285" s="1">
        <v>-0.88058104746616395</v>
      </c>
      <c r="AO285" s="1">
        <v>-1.0226110769100374</v>
      </c>
      <c r="AP285" s="1">
        <v>-1.1314238053632524</v>
      </c>
      <c r="AQ285" s="1">
        <v>-1.8153332114059637</v>
      </c>
      <c r="AR285" s="1">
        <v>-0.21211046856865684</v>
      </c>
    </row>
    <row r="286" spans="1:44" x14ac:dyDescent="0.25">
      <c r="A286" s="3">
        <v>41791</v>
      </c>
      <c r="B286" s="1">
        <v>-0.32099843623505836</v>
      </c>
      <c r="C286" s="1">
        <v>-0.11743551678674428</v>
      </c>
      <c r="D286" s="1">
        <v>-0.41971093864605152</v>
      </c>
      <c r="E286" s="1">
        <v>-0.1215230419932347</v>
      </c>
      <c r="F286" s="1">
        <v>-0.95719468969833821</v>
      </c>
      <c r="G286" s="1">
        <v>-1.0053839242691243</v>
      </c>
      <c r="H286" s="1">
        <v>0.52681027327543828</v>
      </c>
      <c r="I286" s="1">
        <v>0.57143166525862366</v>
      </c>
      <c r="J286" s="1">
        <v>-0.12367144392289151</v>
      </c>
      <c r="K286" s="1">
        <v>0.18224070387890556</v>
      </c>
      <c r="L286" s="1">
        <v>-1.0875343390560424</v>
      </c>
      <c r="M286" s="1">
        <v>-1.439359701500424</v>
      </c>
      <c r="N286" s="1">
        <v>0.35670193210776846</v>
      </c>
      <c r="O286" s="1">
        <v>-0.77809151733564952</v>
      </c>
      <c r="P286" s="1">
        <v>9.9584610742223023E-2</v>
      </c>
      <c r="Q286" s="1">
        <v>-0.23532086868828481</v>
      </c>
      <c r="R286" s="1">
        <v>0.1970039716134955</v>
      </c>
      <c r="S286" s="1">
        <v>-0.93921785836125815</v>
      </c>
      <c r="T286" s="1">
        <v>-7.2266111322872376E-2</v>
      </c>
      <c r="U286" s="1">
        <v>-2.8776663209914326E-2</v>
      </c>
      <c r="V286" s="1">
        <v>-1.5944395998086236</v>
      </c>
      <c r="W286" s="1">
        <v>-1.4266167412119837</v>
      </c>
      <c r="X286" s="1">
        <v>-0.90110092699094202</v>
      </c>
      <c r="Y286" s="1">
        <v>-1.2156979461138906</v>
      </c>
      <c r="Z286" s="1">
        <v>-8.3595718304744798E-2</v>
      </c>
      <c r="AA286" s="1">
        <v>7.6310005978358145E-2</v>
      </c>
      <c r="AB286" s="1">
        <v>-1.1770769894859883</v>
      </c>
      <c r="AC286" s="1">
        <v>-1.0499763795363184</v>
      </c>
      <c r="AD286" s="1">
        <v>-1.0821497755758007</v>
      </c>
      <c r="AE286" s="1">
        <v>0.34722120016989161</v>
      </c>
      <c r="AF286" s="1">
        <v>-0.34637417461301595</v>
      </c>
      <c r="AG286" s="1">
        <v>-1.0218680930711417</v>
      </c>
      <c r="AH286" s="1">
        <v>-1.4499022887230861</v>
      </c>
      <c r="AI286" s="1">
        <v>-1.1961917062281326</v>
      </c>
      <c r="AJ286" s="1">
        <v>-1.1344054524960308</v>
      </c>
      <c r="AK286" s="1">
        <v>0.14162983809405483</v>
      </c>
      <c r="AL286" s="1">
        <v>-1.0962195617164916</v>
      </c>
      <c r="AM286" s="1">
        <v>-0.80595786520736656</v>
      </c>
      <c r="AN286" s="1">
        <v>-0.9032942019205098</v>
      </c>
      <c r="AO286" s="1">
        <v>-1.142889793073034</v>
      </c>
      <c r="AP286" s="1">
        <v>-1.1432749183047326</v>
      </c>
      <c r="AQ286" s="1">
        <v>-1.7904271706680899</v>
      </c>
      <c r="AR286" s="1">
        <v>-0.19182326310038769</v>
      </c>
    </row>
    <row r="287" spans="1:44" x14ac:dyDescent="0.25">
      <c r="A287" s="3">
        <v>41821</v>
      </c>
      <c r="B287" s="1">
        <v>-0.37184221096057479</v>
      </c>
      <c r="C287" s="1">
        <v>-0.16122791762075653</v>
      </c>
      <c r="D287" s="1">
        <v>-0.36364594105608572</v>
      </c>
      <c r="E287" s="1">
        <v>-0.12770251426221094</v>
      </c>
      <c r="F287" s="1">
        <v>-1.1963272492751651</v>
      </c>
      <c r="G287" s="1">
        <v>-0.97543754712119557</v>
      </c>
      <c r="H287" s="1">
        <v>0.59494919773528954</v>
      </c>
      <c r="I287" s="1">
        <v>0.65561095238548983</v>
      </c>
      <c r="J287" s="1">
        <v>-0.19200700265004328</v>
      </c>
      <c r="K287" s="1">
        <v>7.7368695892354511E-2</v>
      </c>
      <c r="L287" s="1">
        <v>-1.0951564882356182</v>
      </c>
      <c r="M287" s="1">
        <v>-1.4465565723829856</v>
      </c>
      <c r="N287" s="1">
        <v>0.5109831010037611</v>
      </c>
      <c r="O287" s="1">
        <v>-0.78123793101872518</v>
      </c>
      <c r="P287" s="1">
        <v>-7.6490172165521279E-3</v>
      </c>
      <c r="Q287" s="1">
        <v>-0.28159915877394509</v>
      </c>
      <c r="R287" s="1">
        <v>0.20130782671792916</v>
      </c>
      <c r="S287" s="1">
        <v>-0.87591226588042814</v>
      </c>
      <c r="T287" s="1">
        <v>-4.8603903330799725E-2</v>
      </c>
      <c r="U287" s="1">
        <v>0.10804896987782611</v>
      </c>
      <c r="V287" s="1">
        <v>-1.6073474209043215</v>
      </c>
      <c r="W287" s="1">
        <v>-1.2951448954375768</v>
      </c>
      <c r="X287" s="1">
        <v>-0.74004332294275088</v>
      </c>
      <c r="Y287" s="1">
        <v>-1.3397350876965095</v>
      </c>
      <c r="Z287" s="1">
        <v>-0.1273026474384103</v>
      </c>
      <c r="AA287" s="1">
        <v>0.10766995610768314</v>
      </c>
      <c r="AB287" s="1">
        <v>-1.2794505513292349</v>
      </c>
      <c r="AC287" s="1">
        <v>-1.062528331892701</v>
      </c>
      <c r="AD287" s="1">
        <v>-1.0768972768565575</v>
      </c>
      <c r="AE287" s="1">
        <v>0.3378338853476</v>
      </c>
      <c r="AF287" s="1">
        <v>-0.33580171754422489</v>
      </c>
      <c r="AG287" s="1">
        <v>-1.0837675363493751</v>
      </c>
      <c r="AH287" s="1">
        <v>-1.4295501771448142</v>
      </c>
      <c r="AI287" s="1">
        <v>-1.2818841350501198</v>
      </c>
      <c r="AJ287" s="1">
        <v>-1.1366077497367841</v>
      </c>
      <c r="AK287" s="1">
        <v>0.2853592828107836</v>
      </c>
      <c r="AL287" s="1">
        <v>-1.0875024552765014</v>
      </c>
      <c r="AM287" s="1">
        <v>-0.80765145623974544</v>
      </c>
      <c r="AN287" s="1">
        <v>-0.96674751671288972</v>
      </c>
      <c r="AO287" s="1">
        <v>-1.2307565182672007</v>
      </c>
      <c r="AP287" s="1">
        <v>-1.1296042791557632</v>
      </c>
      <c r="AQ287" s="1">
        <v>-1.7099574890280334</v>
      </c>
      <c r="AR287" s="1">
        <v>-0.14886234259814496</v>
      </c>
    </row>
    <row r="288" spans="1:44" x14ac:dyDescent="0.25">
      <c r="A288" s="3">
        <v>41852</v>
      </c>
      <c r="B288" s="1">
        <v>-0.33706575774832925</v>
      </c>
      <c r="C288" s="1">
        <v>-4.3389419540762995E-2</v>
      </c>
      <c r="D288" s="1">
        <v>-0.36785407202894616</v>
      </c>
      <c r="E288" s="1">
        <v>-7.2862999865441133E-2</v>
      </c>
      <c r="F288" s="1">
        <v>-1.050944480048287</v>
      </c>
      <c r="G288" s="1">
        <v>-0.96420943125902625</v>
      </c>
      <c r="H288" s="1">
        <v>0.62171412852391039</v>
      </c>
      <c r="I288" s="1">
        <v>0.4315968702849764</v>
      </c>
      <c r="J288" s="1">
        <v>-0.13707292387870609</v>
      </c>
      <c r="K288" s="1">
        <v>0.23548510026555472</v>
      </c>
      <c r="L288" s="1">
        <v>-1.1096714262916323</v>
      </c>
      <c r="M288" s="1">
        <v>-1.3298447917775058</v>
      </c>
      <c r="N288" s="1">
        <v>0.44467791359106262</v>
      </c>
      <c r="O288" s="1">
        <v>-0.86896016717900293</v>
      </c>
      <c r="P288" s="1">
        <v>-8.068029099801978E-2</v>
      </c>
      <c r="Q288" s="1">
        <v>-0.31727188857188016</v>
      </c>
      <c r="R288" s="1">
        <v>0.25235270813279087</v>
      </c>
      <c r="S288" s="1">
        <v>-0.78334613088076943</v>
      </c>
      <c r="T288" s="1">
        <v>-3.2586304390823162E-2</v>
      </c>
      <c r="U288" s="1">
        <v>-1.2592023452316041</v>
      </c>
      <c r="V288" s="1">
        <v>-1.6419568653133756</v>
      </c>
      <c r="W288" s="1">
        <v>-1.3981066841147651</v>
      </c>
      <c r="X288" s="1">
        <v>-0.86912110824840716</v>
      </c>
      <c r="Y288" s="1">
        <v>-1.3680281326395001</v>
      </c>
      <c r="Z288" s="1">
        <v>-0.13700308275888562</v>
      </c>
      <c r="AA288" s="1">
        <v>0.20848478042527496</v>
      </c>
      <c r="AB288" s="1">
        <v>-1.1767477774548294</v>
      </c>
      <c r="AC288" s="1">
        <v>-1.0662544890282</v>
      </c>
      <c r="AD288" s="1">
        <v>-1.049073999889957</v>
      </c>
      <c r="AE288" s="1">
        <v>0.28861768793705489</v>
      </c>
      <c r="AF288" s="1">
        <v>-0.28734961043891732</v>
      </c>
      <c r="AG288" s="1">
        <v>-1.130614055811318</v>
      </c>
      <c r="AH288" s="1">
        <v>-1.642300786562273</v>
      </c>
      <c r="AI288" s="1">
        <v>-1.2812101796203439</v>
      </c>
      <c r="AJ288" s="1">
        <v>-1.1460624945833116</v>
      </c>
      <c r="AK288" s="1">
        <v>0.22079484224880727</v>
      </c>
      <c r="AL288" s="1">
        <v>-1.0186991754227954</v>
      </c>
      <c r="AM288" s="1">
        <v>-0.86081418170820079</v>
      </c>
      <c r="AN288" s="1">
        <v>-1.0135947868010711</v>
      </c>
      <c r="AO288" s="1">
        <v>-1.1978980124022462</v>
      </c>
      <c r="AP288" s="1">
        <v>-1.1233784652451213</v>
      </c>
      <c r="AQ288" s="1">
        <v>-1.5462772511239282</v>
      </c>
      <c r="AR288" s="1">
        <v>-0.10427471640547466</v>
      </c>
    </row>
    <row r="289" spans="1:44" x14ac:dyDescent="0.25">
      <c r="A289" s="3">
        <v>41883</v>
      </c>
      <c r="B289" s="1">
        <v>-0.11902414050638989</v>
      </c>
      <c r="C289" s="1">
        <v>8.2359470580892727E-2</v>
      </c>
      <c r="D289" s="1">
        <v>-0.46173040207144345</v>
      </c>
      <c r="E289" s="1">
        <v>-0.22391787997713719</v>
      </c>
      <c r="F289" s="1">
        <v>-1.1547117624712619</v>
      </c>
      <c r="G289" s="1">
        <v>-0.93108938405488495</v>
      </c>
      <c r="H289" s="1">
        <v>0.69242657630592153</v>
      </c>
      <c r="I289" s="1">
        <v>0.25063705044045176</v>
      </c>
      <c r="J289" s="1">
        <v>-0.10989351909647462</v>
      </c>
      <c r="K289" s="1">
        <v>0.1942828739828085</v>
      </c>
      <c r="L289" s="1">
        <v>-1.0824833649643688</v>
      </c>
      <c r="M289" s="1">
        <v>-1.5417676296815637</v>
      </c>
      <c r="N289" s="1">
        <v>0.40069571330875309</v>
      </c>
      <c r="O289" s="1">
        <v>-0.97066998243576663</v>
      </c>
      <c r="P289" s="1">
        <v>-0.13017512115764182</v>
      </c>
      <c r="Q289" s="1">
        <v>-0.38183077926429576</v>
      </c>
      <c r="R289" s="1">
        <v>0.19438477146676478</v>
      </c>
      <c r="S289" s="1">
        <v>-0.69765321912304079</v>
      </c>
      <c r="T289" s="1">
        <v>-4.4135023938397252E-4</v>
      </c>
      <c r="U289" s="1">
        <v>-1.4181983874595616</v>
      </c>
      <c r="V289" s="1">
        <v>-1.6931134049697247</v>
      </c>
      <c r="W289" s="1">
        <v>-1.4682103194310803</v>
      </c>
      <c r="X289" s="1">
        <v>-0.75253181125053392</v>
      </c>
      <c r="Y289" s="1">
        <v>-1.3144555916464005</v>
      </c>
      <c r="Z289" s="1">
        <v>-0.16251982519613833</v>
      </c>
      <c r="AA289" s="1">
        <v>0.16899829684167014</v>
      </c>
      <c r="AB289" s="1">
        <v>-1.2002829737788232</v>
      </c>
      <c r="AC289" s="1">
        <v>-1.0681121633674784</v>
      </c>
      <c r="AD289" s="1">
        <v>-1.0275133757907733</v>
      </c>
      <c r="AE289" s="1">
        <v>0.228439754570708</v>
      </c>
      <c r="AF289" s="1">
        <v>-0.25116743587802765</v>
      </c>
      <c r="AG289" s="1">
        <v>-1.154817885381874</v>
      </c>
      <c r="AH289" s="1">
        <v>-1.720057554240997</v>
      </c>
      <c r="AI289" s="1">
        <v>-1.3002690200734159</v>
      </c>
      <c r="AJ289" s="1">
        <v>-1.2216375246180624</v>
      </c>
      <c r="AK289" s="1">
        <v>0.16321528197670615</v>
      </c>
      <c r="AL289" s="1">
        <v>-1.0302765267217731</v>
      </c>
      <c r="AM289" s="1">
        <v>-0.89056675279945741</v>
      </c>
      <c r="AN289" s="1">
        <v>-1.059280105278005</v>
      </c>
      <c r="AO289" s="1">
        <v>-1.2796503458580861</v>
      </c>
      <c r="AP289" s="1">
        <v>-1.1328999009939582</v>
      </c>
      <c r="AQ289" s="1">
        <v>-1.3202480880923666</v>
      </c>
      <c r="AR289" s="1">
        <v>-6.7428020107282244E-2</v>
      </c>
    </row>
    <row r="290" spans="1:44" x14ac:dyDescent="0.25">
      <c r="A290" s="3">
        <v>41913</v>
      </c>
      <c r="B290" s="1">
        <v>-8.4978165113361436E-3</v>
      </c>
      <c r="C290" s="1">
        <v>0.12897737843457624</v>
      </c>
      <c r="D290" s="1">
        <v>-0.49101733919968998</v>
      </c>
      <c r="E290" s="1">
        <v>-0.26489596696704554</v>
      </c>
      <c r="F290" s="1">
        <v>-1.3591828187733292</v>
      </c>
      <c r="G290" s="1">
        <v>-0.84505676824466758</v>
      </c>
      <c r="H290" s="1">
        <v>0.76772604616025997</v>
      </c>
      <c r="I290" s="1">
        <v>0.52708032853283326</v>
      </c>
      <c r="J290" s="1">
        <v>-2.2956386981845909E-3</v>
      </c>
      <c r="K290" s="1">
        <v>0.20873992103287714</v>
      </c>
      <c r="L290" s="1">
        <v>-1.001596856213681</v>
      </c>
      <c r="M290" s="1">
        <v>-1.5431182943285964</v>
      </c>
      <c r="N290" s="1">
        <v>0.41270638199348259</v>
      </c>
      <c r="O290" s="1">
        <v>-1.0352648310391235</v>
      </c>
      <c r="P290" s="1">
        <v>-8.9117461526328962E-2</v>
      </c>
      <c r="Q290" s="1">
        <v>-0.25190667439916353</v>
      </c>
      <c r="R290" s="1">
        <v>0.24975896195136779</v>
      </c>
      <c r="S290" s="1">
        <v>-0.55341565783241464</v>
      </c>
      <c r="T290" s="1">
        <v>0.17996028200172406</v>
      </c>
      <c r="U290" s="1">
        <v>-1.4981431103579343</v>
      </c>
      <c r="V290" s="1">
        <v>-1.6834675336758553</v>
      </c>
      <c r="W290" s="1">
        <v>-1.5796014701396686</v>
      </c>
      <c r="X290" s="1">
        <v>-0.78457344867084988</v>
      </c>
      <c r="Y290" s="1">
        <v>-0.96737998702386785</v>
      </c>
      <c r="Z290" s="1">
        <v>-0.11437694382386759</v>
      </c>
      <c r="AA290" s="1">
        <v>0.32544291631037159</v>
      </c>
      <c r="AB290" s="1">
        <v>-1.1712237520271844</v>
      </c>
      <c r="AC290" s="1">
        <v>-1.0688432737260776</v>
      </c>
      <c r="AD290" s="1">
        <v>-0.94399836612111065</v>
      </c>
      <c r="AE290" s="1">
        <v>0.18690321442582672</v>
      </c>
      <c r="AF290" s="1">
        <v>-0.16010742625143917</v>
      </c>
      <c r="AG290" s="1">
        <v>-1.1905723858654575</v>
      </c>
      <c r="AH290" s="1">
        <v>-1.6635939200770078</v>
      </c>
      <c r="AI290" s="1">
        <v>-1.302147770726646</v>
      </c>
      <c r="AJ290" s="1">
        <v>-1.0793362223389213</v>
      </c>
      <c r="AK290" s="1">
        <v>0.17561181167321754</v>
      </c>
      <c r="AL290" s="1">
        <v>-1.0211151269507586</v>
      </c>
      <c r="AM290" s="1">
        <v>-0.92063136913731936</v>
      </c>
      <c r="AN290" s="1">
        <v>-1.1009582461550858</v>
      </c>
      <c r="AO290" s="1">
        <v>-1.2110775437115484</v>
      </c>
      <c r="AP290" s="1">
        <v>-1.1846543503368749</v>
      </c>
      <c r="AQ290" s="1">
        <v>-1.3493717987328968</v>
      </c>
      <c r="AR290" s="1">
        <v>-3.4559092528779714E-2</v>
      </c>
    </row>
    <row r="291" spans="1:44" x14ac:dyDescent="0.25">
      <c r="A291" s="3">
        <v>41944</v>
      </c>
      <c r="B291" s="1">
        <v>4.440857786403421E-2</v>
      </c>
      <c r="C291" s="1">
        <v>0.19857874059458847</v>
      </c>
      <c r="D291" s="1">
        <v>-0.65450545938734772</v>
      </c>
      <c r="E291" s="1">
        <v>-0.30827183965994337</v>
      </c>
      <c r="F291" s="1">
        <v>-1.1604228519268374</v>
      </c>
      <c r="G291" s="1">
        <v>-0.78769068893761607</v>
      </c>
      <c r="H291" s="1">
        <v>0.86508480364212181</v>
      </c>
      <c r="I291" s="1">
        <v>0.58742729951572681</v>
      </c>
      <c r="J291" s="1">
        <v>0.21436538993731366</v>
      </c>
      <c r="K291" s="1">
        <v>0.29442791925005202</v>
      </c>
      <c r="L291" s="1">
        <v>-0.95723299740642853</v>
      </c>
      <c r="M291" s="1">
        <v>-1.5970340042628468</v>
      </c>
      <c r="N291" s="1">
        <v>0.35080643554096186</v>
      </c>
      <c r="O291" s="1">
        <v>-1.1059458858298259</v>
      </c>
      <c r="P291" s="1">
        <v>-7.3630994378441256E-2</v>
      </c>
      <c r="Q291" s="1">
        <v>-0.38114701198240686</v>
      </c>
      <c r="R291" s="1">
        <v>0.1908760444962575</v>
      </c>
      <c r="S291" s="1">
        <v>-0.46825968630619513</v>
      </c>
      <c r="T291" s="1">
        <v>0.31191073177092771</v>
      </c>
      <c r="U291" s="1">
        <v>-1.1876364840607385</v>
      </c>
      <c r="V291" s="1">
        <v>-1.7088092671429684</v>
      </c>
      <c r="W291" s="1">
        <v>-1.4838227613064319</v>
      </c>
      <c r="X291" s="1">
        <v>-0.83385389577302649</v>
      </c>
      <c r="Y291" s="1">
        <v>-1.0037773281082045</v>
      </c>
      <c r="Z291" s="1">
        <v>-0.12485403148289362</v>
      </c>
      <c r="AA291" s="1">
        <v>0.39827374930736609</v>
      </c>
      <c r="AB291" s="1">
        <v>-1.2163256265578588</v>
      </c>
      <c r="AC291" s="1">
        <v>-1.0692638055164263</v>
      </c>
      <c r="AD291" s="1">
        <v>-0.90678979089800782</v>
      </c>
      <c r="AE291" s="1">
        <v>0.12524757661298108</v>
      </c>
      <c r="AF291" s="1">
        <v>-0.11764055407394983</v>
      </c>
      <c r="AG291" s="1">
        <v>-1.2096639273785215</v>
      </c>
      <c r="AH291" s="1">
        <v>-1.7897636847725302</v>
      </c>
      <c r="AI291" s="1">
        <v>-1.2837500657464089</v>
      </c>
      <c r="AJ291" s="1">
        <v>-1.1707784117315443</v>
      </c>
      <c r="AK291" s="1">
        <v>0.19734779932552693</v>
      </c>
      <c r="AL291" s="1">
        <v>-0.88091125884818811</v>
      </c>
      <c r="AM291" s="1">
        <v>-0.89577359761646547</v>
      </c>
      <c r="AN291" s="1">
        <v>-1.1674435671474734</v>
      </c>
      <c r="AO291" s="1">
        <v>-1.2263771154450491</v>
      </c>
      <c r="AP291" s="1">
        <v>-1.151092079273359</v>
      </c>
      <c r="AQ291" s="1">
        <v>-1.1773700267589915</v>
      </c>
      <c r="AR291" s="1">
        <v>-6.5830653079295785E-3</v>
      </c>
    </row>
    <row r="292" spans="1:44" x14ac:dyDescent="0.25">
      <c r="A292" s="3">
        <v>41974</v>
      </c>
      <c r="B292" s="1">
        <v>-7.6331036848247312E-3</v>
      </c>
      <c r="C292" s="1">
        <v>0.15324731466976238</v>
      </c>
      <c r="D292" s="1">
        <v>-0.2979728056054376</v>
      </c>
      <c r="E292" s="1">
        <v>-0.27033222105892868</v>
      </c>
      <c r="F292" s="1">
        <v>-1.2269727837863187</v>
      </c>
      <c r="G292" s="1">
        <v>-0.74267890377668044</v>
      </c>
      <c r="H292" s="1">
        <v>0.97236099365448658</v>
      </c>
      <c r="I292" s="1">
        <v>0.79335972132272636</v>
      </c>
      <c r="J292" s="1">
        <v>0.49137031077985072</v>
      </c>
      <c r="K292" s="1">
        <v>0.4814214401181201</v>
      </c>
      <c r="L292" s="1">
        <v>-0.87002416589959186</v>
      </c>
      <c r="M292" s="1">
        <v>-1.5994894810564191</v>
      </c>
      <c r="N292" s="1">
        <v>0.47280234490093048</v>
      </c>
      <c r="O292" s="1">
        <v>-1.1901287517446413</v>
      </c>
      <c r="P292" s="1">
        <v>-1.7305032586530069E-2</v>
      </c>
      <c r="Q292" s="1">
        <v>-0.29259719624459912</v>
      </c>
      <c r="R292" s="1">
        <v>0.10983825698685062</v>
      </c>
      <c r="S292" s="1">
        <v>-0.46371289909767749</v>
      </c>
      <c r="T292" s="1">
        <v>0.40868519983431995</v>
      </c>
      <c r="U292" s="1">
        <v>-1.3909754279968483</v>
      </c>
      <c r="V292" s="1">
        <v>-1.6845931583337621</v>
      </c>
      <c r="W292" s="1">
        <v>-1.3647166785371243</v>
      </c>
      <c r="X292" s="1">
        <v>-0.52810633019007891</v>
      </c>
      <c r="Y292" s="1">
        <v>-0.93088895373705005</v>
      </c>
      <c r="Z292" s="1">
        <v>-0.16584186328743766</v>
      </c>
      <c r="AA292" s="1">
        <v>0.43877881830386917</v>
      </c>
      <c r="AB292" s="1">
        <v>-1.2788046146947101</v>
      </c>
      <c r="AC292" s="1">
        <v>-1.0498258680573247</v>
      </c>
      <c r="AD292" s="1">
        <v>-0.69959101197751128</v>
      </c>
      <c r="AE292" s="1">
        <v>9.3983178278320284E-2</v>
      </c>
      <c r="AF292" s="1">
        <v>-6.5264373734318204E-2</v>
      </c>
      <c r="AG292" s="1">
        <v>-1.2272658280134161</v>
      </c>
      <c r="AH292" s="1">
        <v>-1.6505646011067039</v>
      </c>
      <c r="AI292" s="1">
        <v>-1.3340154138222506</v>
      </c>
      <c r="AJ292" s="1">
        <v>-1.0526487764497883</v>
      </c>
      <c r="AK292" s="1">
        <v>0.20620957175453455</v>
      </c>
      <c r="AL292" s="1">
        <v>-0.65175067405675691</v>
      </c>
      <c r="AM292" s="1">
        <v>-0.86713507398228029</v>
      </c>
      <c r="AN292" s="1">
        <v>-1.085534500417336</v>
      </c>
      <c r="AO292" s="1">
        <v>-1.2456459620256202</v>
      </c>
      <c r="AP292" s="1">
        <v>-1.1556084932225512</v>
      </c>
      <c r="AQ292" s="1">
        <v>-1.113516811805783</v>
      </c>
      <c r="AR292" s="1">
        <v>9.8625244841359538E-2</v>
      </c>
    </row>
    <row r="293" spans="1:44" x14ac:dyDescent="0.25">
      <c r="A293" s="3">
        <v>42005</v>
      </c>
      <c r="B293" s="1">
        <v>-2.1390153480358255E-2</v>
      </c>
      <c r="C293" s="1">
        <v>0.22028762673717761</v>
      </c>
      <c r="D293" s="1">
        <v>-0.65229969470793325</v>
      </c>
      <c r="E293" s="1">
        <v>-0.21973331196328549</v>
      </c>
      <c r="F293" s="1">
        <v>-1.1873982442008308</v>
      </c>
      <c r="G293" s="1">
        <v>-0.65752212488364836</v>
      </c>
      <c r="H293" s="1">
        <v>1.2432820485463063</v>
      </c>
      <c r="I293" s="1">
        <v>1.5968927622514446</v>
      </c>
      <c r="J293" s="1">
        <v>0.48150551277799719</v>
      </c>
      <c r="K293" s="1">
        <v>1.1366800441138885</v>
      </c>
      <c r="L293" s="1">
        <v>-0.89290557890189515</v>
      </c>
      <c r="M293" s="1">
        <v>-1.4893902357944637</v>
      </c>
      <c r="N293" s="1">
        <v>0.51561157268678082</v>
      </c>
      <c r="O293" s="1">
        <v>-1.4212250653696972</v>
      </c>
      <c r="P293" s="1">
        <v>-0.26565721112340229</v>
      </c>
      <c r="Q293" s="1">
        <v>-0.35188814532864132</v>
      </c>
      <c r="R293" s="1">
        <v>9.591751464842474E-2</v>
      </c>
      <c r="S293" s="1">
        <v>-0.61880492295298306</v>
      </c>
      <c r="T293" s="1">
        <v>0.51982876228219865</v>
      </c>
      <c r="U293" s="1">
        <v>-1.28261879296353</v>
      </c>
      <c r="V293" s="1">
        <v>-1.5422659851497917</v>
      </c>
      <c r="W293" s="1">
        <v>-1.3338102115468613</v>
      </c>
      <c r="X293" s="1">
        <v>-0.63941795945952007</v>
      </c>
      <c r="Y293" s="1">
        <v>-0.8034876239243075</v>
      </c>
      <c r="Z293" s="1">
        <v>-0.26455894915259109</v>
      </c>
      <c r="AA293" s="1">
        <v>0.53397458565234013</v>
      </c>
      <c r="AB293" s="1">
        <v>-1.114843015541072</v>
      </c>
      <c r="AC293" s="1">
        <v>-1.03903223292817</v>
      </c>
      <c r="AD293" s="1">
        <v>-0.31122453618242318</v>
      </c>
      <c r="AE293" s="1">
        <v>-2.6307964419998622E-2</v>
      </c>
      <c r="AF293" s="1">
        <v>-5.8872942543104656E-2</v>
      </c>
      <c r="AG293" s="1">
        <v>-1.2037083594873546</v>
      </c>
      <c r="AH293" s="1">
        <v>-1.6989716885577051</v>
      </c>
      <c r="AI293" s="1">
        <v>-1.1982870486502333</v>
      </c>
      <c r="AJ293" s="1">
        <v>-1.0565976143175118</v>
      </c>
      <c r="AK293" s="1">
        <v>7.2909199611852271E-2</v>
      </c>
      <c r="AL293" s="1">
        <v>-0.2209236438789027</v>
      </c>
      <c r="AM293" s="1">
        <v>-0.88090261433672923</v>
      </c>
      <c r="AN293" s="1">
        <v>-0.89330840574099502</v>
      </c>
      <c r="AO293" s="1">
        <v>-1.2944058748334717</v>
      </c>
      <c r="AP293" s="1">
        <v>-0.91048933842625202</v>
      </c>
      <c r="AQ293" s="1">
        <v>-0.9927942201334875</v>
      </c>
      <c r="AR293" s="1">
        <v>0.18955462411567064</v>
      </c>
    </row>
    <row r="294" spans="1:44" x14ac:dyDescent="0.25">
      <c r="A294" s="3">
        <v>42036</v>
      </c>
      <c r="B294" s="1">
        <v>-0.10828056712666549</v>
      </c>
      <c r="C294" s="1">
        <v>0.21640136474389679</v>
      </c>
      <c r="D294" s="1">
        <v>-0.91637077975890213</v>
      </c>
      <c r="E294" s="1">
        <v>-0.24535550227984218</v>
      </c>
      <c r="F294" s="1">
        <v>-1.2355661806037366</v>
      </c>
      <c r="G294" s="1">
        <v>-0.5920085820140657</v>
      </c>
      <c r="H294" s="1">
        <v>1.3526280324386308</v>
      </c>
      <c r="I294" s="1">
        <v>0.28004709301213287</v>
      </c>
      <c r="J294" s="1">
        <v>0.40506743188736982</v>
      </c>
      <c r="K294" s="1">
        <v>1.089503893303678</v>
      </c>
      <c r="L294" s="1">
        <v>-0.8381120716371161</v>
      </c>
      <c r="M294" s="1">
        <v>-1.4681604962846</v>
      </c>
      <c r="N294" s="1">
        <v>0.29194662925980308</v>
      </c>
      <c r="O294" s="1">
        <v>-1.3853014159989836</v>
      </c>
      <c r="P294" s="1">
        <v>-0.48329303946130159</v>
      </c>
      <c r="Q294" s="1">
        <v>-0.44714812928347714</v>
      </c>
      <c r="R294" s="1">
        <v>-7.0522485973613269E-2</v>
      </c>
      <c r="S294" s="1">
        <v>-0.70894228595789188</v>
      </c>
      <c r="T294" s="1">
        <v>0.52044489111590464</v>
      </c>
      <c r="U294" s="1">
        <v>-3.0589723617277573</v>
      </c>
      <c r="V294" s="1">
        <v>-1.5981715134495431</v>
      </c>
      <c r="W294" s="1">
        <v>-1.2456134174569005</v>
      </c>
      <c r="X294" s="1">
        <v>-0.90617512075079942</v>
      </c>
      <c r="Y294" s="1">
        <v>-1.0562613123902687</v>
      </c>
      <c r="Z294" s="1">
        <v>-0.19542949158447315</v>
      </c>
      <c r="AA294" s="1">
        <v>0.58210298897155999</v>
      </c>
      <c r="AB294" s="1">
        <v>-1.191219707272877</v>
      </c>
      <c r="AC294" s="1">
        <v>-0.96881886155920072</v>
      </c>
      <c r="AD294" s="1">
        <v>-0.18827524346201191</v>
      </c>
      <c r="AE294" s="1">
        <v>-6.4598983494391748E-2</v>
      </c>
      <c r="AF294" s="1">
        <v>-2.8756827814919303E-3</v>
      </c>
      <c r="AG294" s="1">
        <v>-1.1470910139189876</v>
      </c>
      <c r="AH294" s="1">
        <v>-1.6736366922323689</v>
      </c>
      <c r="AI294" s="1">
        <v>-1.1683309266379367</v>
      </c>
      <c r="AJ294" s="1">
        <v>-1.1379421548066249</v>
      </c>
      <c r="AK294" s="1">
        <v>-0.17152615665541907</v>
      </c>
      <c r="AL294" s="1">
        <v>-0.24616302064145232</v>
      </c>
      <c r="AM294" s="1">
        <v>-0.83605502444852875</v>
      </c>
      <c r="AN294" s="1">
        <v>-1.0445454916749117</v>
      </c>
      <c r="AO294" s="1">
        <v>-1.3914399958221386</v>
      </c>
      <c r="AP294" s="1">
        <v>-1.153348896368297</v>
      </c>
      <c r="AQ294" s="1">
        <v>-0.65070846868945553</v>
      </c>
      <c r="AR294" s="1">
        <v>0.27550376501986096</v>
      </c>
    </row>
    <row r="295" spans="1:44" x14ac:dyDescent="0.25">
      <c r="A295" s="3">
        <v>42064</v>
      </c>
      <c r="B295" s="1">
        <v>-0.19529128880807714</v>
      </c>
      <c r="C295" s="1">
        <v>0.31249099801588004</v>
      </c>
      <c r="D295" s="1">
        <v>-0.72044985055383981</v>
      </c>
      <c r="E295" s="1">
        <v>-7.2305658644691351E-2</v>
      </c>
      <c r="F295" s="1">
        <v>-1.2536795215981955</v>
      </c>
      <c r="G295" s="1">
        <v>-0.52808308541298254</v>
      </c>
      <c r="H295" s="1">
        <v>1.5204826378116261</v>
      </c>
      <c r="I295" s="1">
        <v>0.75904835963627393</v>
      </c>
      <c r="J295" s="1">
        <v>0.34801854472384086</v>
      </c>
      <c r="K295" s="1">
        <v>0.99430938918252698</v>
      </c>
      <c r="L295" s="1">
        <v>-0.80755819079509461</v>
      </c>
      <c r="M295" s="1">
        <v>-1.4249766832990092</v>
      </c>
      <c r="N295" s="1">
        <v>0.44366332718824669</v>
      </c>
      <c r="O295" s="1">
        <v>-1.0922925213332644</v>
      </c>
      <c r="P295" s="1">
        <v>-0.5303406830790548</v>
      </c>
      <c r="Q295" s="1">
        <v>-0.42030980857126421</v>
      </c>
      <c r="R295" s="1">
        <v>2.6083668189696152E-2</v>
      </c>
      <c r="S295" s="1">
        <v>-0.65301184493058428</v>
      </c>
      <c r="T295" s="1">
        <v>0.8579110072032391</v>
      </c>
      <c r="U295" s="1">
        <v>-2.8328255988226947</v>
      </c>
      <c r="V295" s="1">
        <v>-1.6307761201793567</v>
      </c>
      <c r="W295" s="1">
        <v>-1.2341323625060294</v>
      </c>
      <c r="X295" s="1">
        <v>-0.60947086410997919</v>
      </c>
      <c r="Y295" s="1">
        <v>-1.0236843970655891</v>
      </c>
      <c r="Z295" s="1">
        <v>-0.27428459202621114</v>
      </c>
      <c r="AA295" s="1">
        <v>0.60116397518762277</v>
      </c>
      <c r="AB295" s="1">
        <v>-1.2141853683031745</v>
      </c>
      <c r="AC295" s="1">
        <v>-0.88903163932854767</v>
      </c>
      <c r="AD295" s="1">
        <v>-0.45291129846658812</v>
      </c>
      <c r="AE295" s="1">
        <v>4.6089400668735458E-2</v>
      </c>
      <c r="AF295" s="1">
        <v>2.7650100049110445E-2</v>
      </c>
      <c r="AG295" s="1">
        <v>-1.0482137425069635</v>
      </c>
      <c r="AH295" s="1">
        <v>-1.581464099180355</v>
      </c>
      <c r="AI295" s="1">
        <v>-1.298720144691776</v>
      </c>
      <c r="AJ295" s="1">
        <v>-1.1431043075978493</v>
      </c>
      <c r="AK295" s="1">
        <v>-0.34621452102970723</v>
      </c>
      <c r="AL295" s="1">
        <v>-0.45865513384677914</v>
      </c>
      <c r="AM295" s="1">
        <v>-0.78003356951221359</v>
      </c>
      <c r="AN295" s="1">
        <v>-1.0188162485087602</v>
      </c>
      <c r="AO295" s="1">
        <v>-1.4418333018893206</v>
      </c>
      <c r="AP295" s="1">
        <v>-0.90352493377851573</v>
      </c>
      <c r="AQ295" s="1">
        <v>-1.1620185006155834</v>
      </c>
      <c r="AR295" s="1">
        <v>0.35182730795352229</v>
      </c>
    </row>
    <row r="296" spans="1:44" x14ac:dyDescent="0.25">
      <c r="A296" s="3">
        <v>42095</v>
      </c>
      <c r="B296" s="1">
        <v>-0.24613592892368194</v>
      </c>
      <c r="C296" s="1">
        <v>0.2828455791476846</v>
      </c>
      <c r="D296" s="1">
        <v>-0.54625954225190054</v>
      </c>
      <c r="E296" s="1">
        <v>-0.27793135609856368</v>
      </c>
      <c r="F296" s="1">
        <v>-1.3002260053672767</v>
      </c>
      <c r="G296" s="1">
        <v>-0.55204155803522537</v>
      </c>
      <c r="H296" s="1">
        <v>1.4995359051359363</v>
      </c>
      <c r="I296" s="1">
        <v>0.30926256403342645</v>
      </c>
      <c r="J296" s="1">
        <v>0.30025729039489868</v>
      </c>
      <c r="K296" s="1">
        <v>0.8774148730420831</v>
      </c>
      <c r="L296" s="1">
        <v>-0.78807888313445396</v>
      </c>
      <c r="M296" s="1">
        <v>-1.4700995315130472</v>
      </c>
      <c r="N296" s="1">
        <v>0.50797272209031763</v>
      </c>
      <c r="O296" s="1">
        <v>-0.57407475851833345</v>
      </c>
      <c r="P296" s="1">
        <v>-0.41635400042769483</v>
      </c>
      <c r="Q296" s="1">
        <v>-0.33814252348583573</v>
      </c>
      <c r="R296" s="1">
        <v>0.10783366979563905</v>
      </c>
      <c r="S296" s="1">
        <v>-0.57541295793524971</v>
      </c>
      <c r="T296" s="1">
        <v>1.106846258246232</v>
      </c>
      <c r="U296" s="1">
        <v>-2.3089259123969845</v>
      </c>
      <c r="V296" s="1">
        <v>-1.593815916072417</v>
      </c>
      <c r="W296" s="1">
        <v>-1.2579909374998484</v>
      </c>
      <c r="X296" s="1">
        <v>-0.35665769709439338</v>
      </c>
      <c r="Y296" s="1">
        <v>-0.77530427283410286</v>
      </c>
      <c r="Z296" s="1">
        <v>-0.2597628154003272</v>
      </c>
      <c r="AA296" s="1">
        <v>0.57472917175019778</v>
      </c>
      <c r="AB296" s="1">
        <v>-1.187261887614949</v>
      </c>
      <c r="AC296" s="1">
        <v>-0.89518899853133571</v>
      </c>
      <c r="AD296" s="1">
        <v>-0.46794471045555719</v>
      </c>
      <c r="AE296" s="1">
        <v>0.12689498039338809</v>
      </c>
      <c r="AF296" s="1">
        <v>-4.446106166061644E-2</v>
      </c>
      <c r="AG296" s="1">
        <v>-1.0068084600529568</v>
      </c>
      <c r="AH296" s="1">
        <v>-1.5509804445984263</v>
      </c>
      <c r="AI296" s="1">
        <v>-1.2573006043356412</v>
      </c>
      <c r="AJ296" s="1">
        <v>-1.2894195515758538</v>
      </c>
      <c r="AK296" s="1">
        <v>-0.36910179924752218</v>
      </c>
      <c r="AL296" s="1">
        <v>-0.54230652015976977</v>
      </c>
      <c r="AM296" s="1">
        <v>-0.85164242466548445</v>
      </c>
      <c r="AN296" s="1">
        <v>-0.93675659132813316</v>
      </c>
      <c r="AO296" s="1">
        <v>-1.4169715350278229</v>
      </c>
      <c r="AP296" s="1">
        <v>-0.88544018885331666</v>
      </c>
      <c r="AQ296" s="1">
        <v>-1.0603717660568455</v>
      </c>
      <c r="AR296" s="1">
        <v>0.39538265127195699</v>
      </c>
    </row>
    <row r="297" spans="1:44" x14ac:dyDescent="0.25">
      <c r="A297" s="3">
        <v>42125</v>
      </c>
      <c r="B297" s="1">
        <v>-0.3434259422024345</v>
      </c>
      <c r="C297" s="1">
        <v>0.2649680738913644</v>
      </c>
      <c r="D297" s="1">
        <v>-0.35136545698428007</v>
      </c>
      <c r="E297" s="1">
        <v>-9.5942310000516465E-2</v>
      </c>
      <c r="F297" s="1">
        <v>-1.2043225311209245</v>
      </c>
      <c r="G297" s="1">
        <v>-0.49663430219800503</v>
      </c>
      <c r="H297" s="1">
        <v>1.4241513828523413</v>
      </c>
      <c r="I297" s="1">
        <v>0.7499378802442197</v>
      </c>
      <c r="J297" s="1">
        <v>0.39930941952160859</v>
      </c>
      <c r="K297" s="1">
        <v>0.86077673385479903</v>
      </c>
      <c r="L297" s="1">
        <v>-0.77699749958269171</v>
      </c>
      <c r="M297" s="1">
        <v>-1.4922174408670354</v>
      </c>
      <c r="N297" s="1">
        <v>0.64609793464644072</v>
      </c>
      <c r="O297" s="1">
        <v>-0.45164000844539226</v>
      </c>
      <c r="P297" s="1">
        <v>-0.32979415137239743</v>
      </c>
      <c r="Q297" s="1">
        <v>-0.33473518157408783</v>
      </c>
      <c r="R297" s="1">
        <v>0.1577258712443031</v>
      </c>
      <c r="S297" s="1">
        <v>-0.46482391149258945</v>
      </c>
      <c r="T297" s="1">
        <v>1.0741848741107836</v>
      </c>
      <c r="U297" s="1">
        <v>-1.0763106371332973</v>
      </c>
      <c r="V297" s="1">
        <v>-1.4516485499262877</v>
      </c>
      <c r="W297" s="1">
        <v>-1.2247837086413762</v>
      </c>
      <c r="X297" s="1">
        <v>-0.22027966648083996</v>
      </c>
      <c r="Y297" s="1">
        <v>-0.74129365409111181</v>
      </c>
      <c r="Z297" s="1">
        <v>-0.25603972369570765</v>
      </c>
      <c r="AA297" s="1">
        <v>0.54177767451810399</v>
      </c>
      <c r="AB297" s="1">
        <v>-1.1788911847130443</v>
      </c>
      <c r="AC297" s="1">
        <v>-0.92668596750005361</v>
      </c>
      <c r="AD297" s="1">
        <v>-0.40606796682061197</v>
      </c>
      <c r="AE297" s="1">
        <v>0.22862436107905376</v>
      </c>
      <c r="AF297" s="1">
        <v>-8.7499780765373597E-2</v>
      </c>
      <c r="AG297" s="1">
        <v>-0.89067806747573475</v>
      </c>
      <c r="AH297" s="1">
        <v>-1.5778788267444142</v>
      </c>
      <c r="AI297" s="1">
        <v>-1.2333540102555676</v>
      </c>
      <c r="AJ297" s="1">
        <v>-1.2248070830351525</v>
      </c>
      <c r="AK297" s="1">
        <v>-0.25451913526629816</v>
      </c>
      <c r="AL297" s="1">
        <v>-0.61292759709871869</v>
      </c>
      <c r="AM297" s="1">
        <v>-0.88907488440328342</v>
      </c>
      <c r="AN297" s="1">
        <v>-0.98559725151114319</v>
      </c>
      <c r="AO297" s="1">
        <v>-1.3907651635380121</v>
      </c>
      <c r="AP297" s="1">
        <v>-0.9263019124296642</v>
      </c>
      <c r="AQ297" s="1">
        <v>-1.1083425102833058</v>
      </c>
      <c r="AR297" s="1">
        <v>0.49228054695229068</v>
      </c>
    </row>
    <row r="298" spans="1:44" x14ac:dyDescent="0.25">
      <c r="A298" s="3">
        <v>42156</v>
      </c>
      <c r="B298" s="1">
        <v>-0.33994810875292986</v>
      </c>
      <c r="C298" s="1">
        <v>0.32586929648695534</v>
      </c>
      <c r="D298" s="1">
        <v>-0.24214217295396098</v>
      </c>
      <c r="E298" s="1">
        <v>6.226032589482114E-4</v>
      </c>
      <c r="F298" s="1">
        <v>-1.0558996063973631</v>
      </c>
      <c r="G298" s="1">
        <v>-0.45968156005088312</v>
      </c>
      <c r="H298" s="1">
        <v>1.5578568614025226</v>
      </c>
      <c r="I298" s="1">
        <v>0.90597365018958942</v>
      </c>
      <c r="J298" s="1">
        <v>0.41384611543575384</v>
      </c>
      <c r="K298" s="1">
        <v>0.87039337483436852</v>
      </c>
      <c r="L298" s="1">
        <v>-0.70900577647681262</v>
      </c>
      <c r="M298" s="1">
        <v>-1.5377079165289611</v>
      </c>
      <c r="N298" s="1">
        <v>0.77020178408979389</v>
      </c>
      <c r="O298" s="1">
        <v>-0.3479151523746945</v>
      </c>
      <c r="P298" s="1">
        <v>-0.20439181309096729</v>
      </c>
      <c r="Q298" s="1">
        <v>-0.29563129983346231</v>
      </c>
      <c r="R298" s="1">
        <v>0.27554167543565899</v>
      </c>
      <c r="S298" s="1">
        <v>-0.52362806056634914</v>
      </c>
      <c r="T298" s="1">
        <v>1.0680905421280387</v>
      </c>
      <c r="U298" s="1">
        <v>-0.71740152045591499</v>
      </c>
      <c r="V298" s="1">
        <v>-1.3501241864011353</v>
      </c>
      <c r="W298" s="1">
        <v>-1.2203058146798731</v>
      </c>
      <c r="X298" s="1">
        <v>-0.19926258158069923</v>
      </c>
      <c r="Y298" s="1">
        <v>-0.60885821779209648</v>
      </c>
      <c r="Z298" s="1">
        <v>-0.2749957830493181</v>
      </c>
      <c r="AA298" s="1">
        <v>0.53547308445820774</v>
      </c>
      <c r="AB298" s="1">
        <v>-1.2198749661647235</v>
      </c>
      <c r="AC298" s="1">
        <v>-0.95879672516802561</v>
      </c>
      <c r="AD298" s="1">
        <v>-0.39605748814865527</v>
      </c>
      <c r="AE298" s="1">
        <v>0.3573951288931253</v>
      </c>
      <c r="AF298" s="1">
        <v>-7.1552309839930092E-2</v>
      </c>
      <c r="AG298" s="1">
        <v>-0.79619774951036992</v>
      </c>
      <c r="AH298" s="1">
        <v>-1.5223590928829869</v>
      </c>
      <c r="AI298" s="1">
        <v>-1.2268271923819654</v>
      </c>
      <c r="AJ298" s="1">
        <v>-1.1190766735156725</v>
      </c>
      <c r="AK298" s="1">
        <v>-6.3703191413667495E-2</v>
      </c>
      <c r="AL298" s="1">
        <v>-0.65302685789054182</v>
      </c>
      <c r="AM298" s="1">
        <v>-0.85631750543329033</v>
      </c>
      <c r="AN298" s="1">
        <v>-1.0756833021176171</v>
      </c>
      <c r="AO298" s="1">
        <v>-1.4254530361204831</v>
      </c>
      <c r="AP298" s="1">
        <v>-0.91458422793536776</v>
      </c>
      <c r="AQ298" s="1">
        <v>-1.0771522750356621</v>
      </c>
      <c r="AR298" s="1">
        <v>0.51697779121882992</v>
      </c>
    </row>
    <row r="299" spans="1:44" x14ac:dyDescent="0.25">
      <c r="A299" s="3">
        <v>42186</v>
      </c>
      <c r="B299" s="1">
        <v>-0.43347884867519387</v>
      </c>
      <c r="C299" s="1">
        <v>0.47483293581539743</v>
      </c>
      <c r="D299" s="1">
        <v>-0.17536782609881529</v>
      </c>
      <c r="E299" s="1">
        <v>-7.0701267949602048E-3</v>
      </c>
      <c r="F299" s="1">
        <v>-1.1265262711037287</v>
      </c>
      <c r="G299" s="1">
        <v>-0.41422208392363563</v>
      </c>
      <c r="H299" s="1">
        <v>1.826215390366581</v>
      </c>
      <c r="I299" s="1">
        <v>0.5195792034235126</v>
      </c>
      <c r="J299" s="1">
        <v>0.69735522513774395</v>
      </c>
      <c r="K299" s="1">
        <v>1.0629789372962923</v>
      </c>
      <c r="L299" s="1">
        <v>-0.64053370536826981</v>
      </c>
      <c r="M299" s="1">
        <v>-1.6543567153860315</v>
      </c>
      <c r="N299" s="1">
        <v>0.87265821418443579</v>
      </c>
      <c r="O299" s="1">
        <v>-0.48626075752586922</v>
      </c>
      <c r="P299" s="1">
        <v>-0.1303473033318841</v>
      </c>
      <c r="Q299" s="1">
        <v>-0.303168250849085</v>
      </c>
      <c r="R299" s="1">
        <v>0.24741160205597015</v>
      </c>
      <c r="S299" s="1">
        <v>-0.66872416389284428</v>
      </c>
      <c r="T299" s="1">
        <v>1.0393365781067414</v>
      </c>
      <c r="U299" s="1">
        <v>-1.5437141034161663</v>
      </c>
      <c r="V299" s="1">
        <v>-1.2656666240908712</v>
      </c>
      <c r="W299" s="1">
        <v>-1.3012184184003843</v>
      </c>
      <c r="X299" s="1">
        <v>-0.40820469319903391</v>
      </c>
      <c r="Y299" s="1">
        <v>-0.14338967274040737</v>
      </c>
      <c r="Z299" s="1">
        <v>-0.36715066059866852</v>
      </c>
      <c r="AA299" s="1">
        <v>0.53219748623624452</v>
      </c>
      <c r="AB299" s="1">
        <v>-1.158549186555254</v>
      </c>
      <c r="AC299" s="1">
        <v>-0.99080712769354207</v>
      </c>
      <c r="AD299" s="1">
        <v>-0.3951687649090081</v>
      </c>
      <c r="AE299" s="1">
        <v>0.37961344842517941</v>
      </c>
      <c r="AF299" s="1">
        <v>-7.9459178308137299E-2</v>
      </c>
      <c r="AG299" s="1">
        <v>-0.63219279463480837</v>
      </c>
      <c r="AH299" s="1">
        <v>-1.4867337339731848</v>
      </c>
      <c r="AI299" s="1">
        <v>-1.2492608631056301</v>
      </c>
      <c r="AJ299" s="1">
        <v>-1.1885200846933868</v>
      </c>
      <c r="AK299" s="1">
        <v>2.1218396119453801E-2</v>
      </c>
      <c r="AL299" s="1">
        <v>-0.67756903350336051</v>
      </c>
      <c r="AM299" s="1">
        <v>-0.85719200479599011</v>
      </c>
      <c r="AN299" s="1">
        <v>-1.0987708679296697</v>
      </c>
      <c r="AO299" s="1">
        <v>-1.381006672504675</v>
      </c>
      <c r="AP299" s="1">
        <v>-0.90658004128523995</v>
      </c>
      <c r="AQ299" s="1">
        <v>-1.0199466164024726</v>
      </c>
      <c r="AR299" s="1">
        <v>0.53860015678194872</v>
      </c>
    </row>
    <row r="300" spans="1:44" x14ac:dyDescent="0.25">
      <c r="A300" s="3">
        <v>42217</v>
      </c>
      <c r="B300" s="1">
        <v>-0.43223176511944122</v>
      </c>
      <c r="C300" s="1">
        <v>0.6536759705331634</v>
      </c>
      <c r="D300" s="1">
        <v>2.5560892769155392E-3</v>
      </c>
      <c r="E300" s="1">
        <v>8.6028179297712962E-2</v>
      </c>
      <c r="F300" s="1">
        <v>-1.1533510540580509</v>
      </c>
      <c r="G300" s="1">
        <v>-0.36809306714075002</v>
      </c>
      <c r="H300" s="1">
        <v>2.0616813556786426</v>
      </c>
      <c r="I300" s="1">
        <v>1.1544070327591978</v>
      </c>
      <c r="J300" s="1">
        <v>0.99745170538381134</v>
      </c>
      <c r="K300" s="1">
        <v>1.2644493548680191</v>
      </c>
      <c r="L300" s="1">
        <v>-0.57992455389026976</v>
      </c>
      <c r="M300" s="1">
        <v>-1.550747813858222</v>
      </c>
      <c r="N300" s="1">
        <v>0.89476897672241451</v>
      </c>
      <c r="O300" s="1">
        <v>-0.28837369354362014</v>
      </c>
      <c r="P300" s="1">
        <v>-4.1897260364431074E-2</v>
      </c>
      <c r="Q300" s="1">
        <v>-0.2999322834657342</v>
      </c>
      <c r="R300" s="1">
        <v>0.24589327210512557</v>
      </c>
      <c r="S300" s="1">
        <v>-0.57875561282590271</v>
      </c>
      <c r="T300" s="1">
        <v>0.64355561212679846</v>
      </c>
      <c r="U300" s="1">
        <v>-1.4780354732381873</v>
      </c>
      <c r="V300" s="1">
        <v>-1.2009290464746551</v>
      </c>
      <c r="W300" s="1">
        <v>-1.1612919058315776</v>
      </c>
      <c r="X300" s="1">
        <v>-0.34844559411433995</v>
      </c>
      <c r="Y300" s="1">
        <v>0.30067107715027985</v>
      </c>
      <c r="Z300" s="1">
        <v>-0.40502219576366377</v>
      </c>
      <c r="AA300" s="1">
        <v>0.57823353342234995</v>
      </c>
      <c r="AB300" s="1">
        <v>-1.1629081892629611</v>
      </c>
      <c r="AC300" s="1">
        <v>-1.0031499608279821</v>
      </c>
      <c r="AD300" s="1">
        <v>-0.16953142646778183</v>
      </c>
      <c r="AE300" s="1">
        <v>0.40978920630692045</v>
      </c>
      <c r="AF300" s="1">
        <v>-4.412921408171272E-2</v>
      </c>
      <c r="AG300" s="1">
        <v>-0.54804326118341962</v>
      </c>
      <c r="AH300" s="1">
        <v>-1.372650865336853</v>
      </c>
      <c r="AI300" s="1">
        <v>-1.2487043646828042</v>
      </c>
      <c r="AJ300" s="1">
        <v>-1.1557677327517581</v>
      </c>
      <c r="AK300" s="1">
        <v>-2.4989989451748157E-3</v>
      </c>
      <c r="AL300" s="1">
        <v>-0.80351934104818545</v>
      </c>
      <c r="AM300" s="1">
        <v>-0.79792294156733934</v>
      </c>
      <c r="AN300" s="1">
        <v>-0.95448176559591613</v>
      </c>
      <c r="AO300" s="1">
        <v>-1.3173667165130973</v>
      </c>
      <c r="AP300" s="1">
        <v>-0.75988458469234965</v>
      </c>
      <c r="AQ300" s="1">
        <v>-0.74694059555661396</v>
      </c>
      <c r="AR300" s="1">
        <v>0.67762080104382583</v>
      </c>
    </row>
    <row r="301" spans="1:44" x14ac:dyDescent="0.25">
      <c r="A301" s="3">
        <v>42248</v>
      </c>
      <c r="B301" s="1">
        <v>-0.46485198604967037</v>
      </c>
      <c r="C301" s="1">
        <v>0.76571332475702014</v>
      </c>
      <c r="D301" s="1">
        <v>1.2072586106556999E-2</v>
      </c>
      <c r="E301" s="1">
        <v>0.13214789014889086</v>
      </c>
      <c r="F301" s="1">
        <v>-1.1085309962337879</v>
      </c>
      <c r="G301" s="1">
        <v>-0.26904859129175857</v>
      </c>
      <c r="H301" s="1">
        <v>2.0422907764824552</v>
      </c>
      <c r="I301" s="1">
        <v>1.1325498332349437</v>
      </c>
      <c r="J301" s="1">
        <v>1.3742026188171423</v>
      </c>
      <c r="K301" s="1">
        <v>1.2777534326776403</v>
      </c>
      <c r="L301" s="1">
        <v>-0.50521151575583467</v>
      </c>
      <c r="M301" s="1">
        <v>-1.6096878094394285</v>
      </c>
      <c r="N301" s="1">
        <v>1.0140047955161124</v>
      </c>
      <c r="O301" s="1">
        <v>-0.22005022225394838</v>
      </c>
      <c r="P301" s="1">
        <v>8.9725457389686113E-4</v>
      </c>
      <c r="Q301" s="1">
        <v>-0.23454587769977411</v>
      </c>
      <c r="R301" s="1">
        <v>0.33804763264401383</v>
      </c>
      <c r="S301" s="1">
        <v>-0.44657675799213492</v>
      </c>
      <c r="T301" s="1">
        <v>0.47666491544360406</v>
      </c>
      <c r="U301" s="1">
        <v>-2.0886103362791908</v>
      </c>
      <c r="V301" s="1">
        <v>-1.1356211063849806</v>
      </c>
      <c r="W301" s="1">
        <v>-1.137180427909761</v>
      </c>
      <c r="X301" s="1">
        <v>-0.25513208034729212</v>
      </c>
      <c r="Y301" s="1">
        <v>0.49148789960145561</v>
      </c>
      <c r="Z301" s="1">
        <v>-0.4385274240883173</v>
      </c>
      <c r="AA301" s="1">
        <v>0.672764379345</v>
      </c>
      <c r="AB301" s="1">
        <v>-1.0744283567550406</v>
      </c>
      <c r="AC301" s="1">
        <v>-0.99270958599292158</v>
      </c>
      <c r="AD301" s="1">
        <v>2.6173877548564602E-2</v>
      </c>
      <c r="AE301" s="1">
        <v>0.42766114687273032</v>
      </c>
      <c r="AF301" s="1">
        <v>2.139975772859835E-2</v>
      </c>
      <c r="AG301" s="1">
        <v>-0.43116891466920249</v>
      </c>
      <c r="AH301" s="1">
        <v>-1.1420738978574525</v>
      </c>
      <c r="AI301" s="1">
        <v>-1.1954606879535212</v>
      </c>
      <c r="AJ301" s="1">
        <v>-1.0763902814287902</v>
      </c>
      <c r="AK301" s="1">
        <v>-2.4282786855367441E-2</v>
      </c>
      <c r="AL301" s="1">
        <v>-0.8738306147645345</v>
      </c>
      <c r="AM301" s="1">
        <v>-0.81685055247499794</v>
      </c>
      <c r="AN301" s="1">
        <v>-0.95371364668018199</v>
      </c>
      <c r="AO301" s="1">
        <v>-1.2281048865057211</v>
      </c>
      <c r="AP301" s="1">
        <v>-0.59517815538049101</v>
      </c>
      <c r="AQ301" s="1">
        <v>-0.70841579117022213</v>
      </c>
      <c r="AR301" s="1">
        <v>0.73088537535886944</v>
      </c>
    </row>
    <row r="302" spans="1:44" x14ac:dyDescent="0.25">
      <c r="A302" s="3">
        <v>42278</v>
      </c>
      <c r="B302" s="1">
        <v>-0.31277666601118148</v>
      </c>
      <c r="C302" s="1">
        <v>0.85548716817831816</v>
      </c>
      <c r="D302" s="1">
        <v>-0.13566108890670947</v>
      </c>
      <c r="E302" s="1">
        <v>-5.6259703908604901E-2</v>
      </c>
      <c r="F302" s="1">
        <v>-1.2252883219874107</v>
      </c>
      <c r="G302" s="1">
        <v>-0.21427244675587692</v>
      </c>
      <c r="H302" s="1">
        <v>1.9185134839633473</v>
      </c>
      <c r="I302" s="1">
        <v>1.1050170506123342</v>
      </c>
      <c r="J302" s="1">
        <v>1.5568979039500834</v>
      </c>
      <c r="K302" s="1">
        <v>1.2496701380857449</v>
      </c>
      <c r="L302" s="1">
        <v>-0.47832922704524855</v>
      </c>
      <c r="M302" s="1">
        <v>-1.6825927138852907</v>
      </c>
      <c r="N302" s="1">
        <v>0.97818797314936301</v>
      </c>
      <c r="O302" s="1">
        <v>-0.31230854927446661</v>
      </c>
      <c r="P302" s="1">
        <v>-5.912491834170689E-2</v>
      </c>
      <c r="Q302" s="1">
        <v>-0.27124041952459366</v>
      </c>
      <c r="R302" s="1">
        <v>0.32078769079310565</v>
      </c>
      <c r="S302" s="1">
        <v>-0.42387660665200289</v>
      </c>
      <c r="T302" s="1">
        <v>0.28516557012828347</v>
      </c>
      <c r="U302" s="1">
        <v>-2.3923865981492249</v>
      </c>
      <c r="V302" s="1">
        <v>-1.1265196031224158</v>
      </c>
      <c r="W302" s="1">
        <v>-1.09253304050438</v>
      </c>
      <c r="X302" s="1">
        <v>-0.3826924123077195</v>
      </c>
      <c r="Y302" s="1">
        <v>0.38656812648407946</v>
      </c>
      <c r="Z302" s="1">
        <v>-0.42677085214755212</v>
      </c>
      <c r="AA302" s="1">
        <v>0.74252182614877493</v>
      </c>
      <c r="AB302" s="1">
        <v>-1.0935719961900021</v>
      </c>
      <c r="AC302" s="1">
        <v>-0.97147402589637488</v>
      </c>
      <c r="AD302" s="1">
        <v>4.2305199862415904E-3</v>
      </c>
      <c r="AE302" s="1">
        <v>0.38444617632516931</v>
      </c>
      <c r="AF302" s="1">
        <v>9.5953344931614545E-2</v>
      </c>
      <c r="AG302" s="1">
        <v>-0.29611320043691935</v>
      </c>
      <c r="AH302" s="1">
        <v>-0.97052169903635876</v>
      </c>
      <c r="AI302" s="1">
        <v>-1.1951804081357897</v>
      </c>
      <c r="AJ302" s="1">
        <v>-1.1245756082764049</v>
      </c>
      <c r="AK302" s="1">
        <v>-3.332251366070365E-5</v>
      </c>
      <c r="AL302" s="1">
        <v>-0.8953206729636799</v>
      </c>
      <c r="AM302" s="1">
        <v>-0.74283561184622726</v>
      </c>
      <c r="AN302" s="1">
        <v>-1.0221822216310432</v>
      </c>
      <c r="AO302" s="1">
        <v>-1.2273615217997531</v>
      </c>
      <c r="AP302" s="1">
        <v>-0.66322796645620397</v>
      </c>
      <c r="AQ302" s="1">
        <v>-0.8720098773670345</v>
      </c>
      <c r="AR302" s="1">
        <v>0.76397528045887164</v>
      </c>
    </row>
    <row r="303" spans="1:44" x14ac:dyDescent="0.25">
      <c r="A303" s="3">
        <v>42309</v>
      </c>
      <c r="B303" s="1">
        <v>-9.9904757467067673E-2</v>
      </c>
      <c r="C303" s="1">
        <v>0.90490196545092605</v>
      </c>
      <c r="D303" s="1">
        <v>-0.13512172404132522</v>
      </c>
      <c r="E303" s="1">
        <v>4.1146135547805072E-2</v>
      </c>
      <c r="F303" s="1">
        <v>-1.1921391016208895</v>
      </c>
      <c r="G303" s="1">
        <v>-0.17738434080065696</v>
      </c>
      <c r="H303" s="1">
        <v>1.9269095954873312</v>
      </c>
      <c r="I303" s="1">
        <v>1.0077868079762686</v>
      </c>
      <c r="J303" s="1">
        <v>1.6560878384428794</v>
      </c>
      <c r="K303" s="1">
        <v>1.1667702653836618</v>
      </c>
      <c r="L303" s="1">
        <v>-0.40241001592466963</v>
      </c>
      <c r="M303" s="1">
        <v>-1.6716812356212676</v>
      </c>
      <c r="N303" s="1">
        <v>1.0041576510667169</v>
      </c>
      <c r="O303" s="1">
        <v>-0.44791528259131047</v>
      </c>
      <c r="P303" s="1">
        <v>-7.2112397901191103E-2</v>
      </c>
      <c r="Q303" s="1">
        <v>-0.26216877554529477</v>
      </c>
      <c r="R303" s="1">
        <v>0.34560094500869548</v>
      </c>
      <c r="S303" s="1">
        <v>-0.32192999504278486</v>
      </c>
      <c r="T303" s="1">
        <v>0.23808115402779154</v>
      </c>
      <c r="U303" s="1">
        <v>-2.5537992379506975</v>
      </c>
      <c r="V303" s="1">
        <v>-1.1455066751730778</v>
      </c>
      <c r="W303" s="1">
        <v>-1.1564227738259756</v>
      </c>
      <c r="X303" s="1">
        <v>-0.33277985742777294</v>
      </c>
      <c r="Y303" s="1">
        <v>0.44193196333078161</v>
      </c>
      <c r="Z303" s="1">
        <v>-0.47551465437994983</v>
      </c>
      <c r="AA303" s="1">
        <v>0.85331231767442484</v>
      </c>
      <c r="AB303" s="1">
        <v>-1.3133221237106369</v>
      </c>
      <c r="AC303" s="1">
        <v>-0.97547404682202377</v>
      </c>
      <c r="AD303" s="1">
        <v>-0.15181784307499688</v>
      </c>
      <c r="AE303" s="1">
        <v>0.40142376219181503</v>
      </c>
      <c r="AF303" s="1">
        <v>0.15781911745381558</v>
      </c>
      <c r="AG303" s="1">
        <v>-0.16359665917102589</v>
      </c>
      <c r="AH303" s="1">
        <v>-0.89461174708617197</v>
      </c>
      <c r="AI303" s="1">
        <v>-1.2163408419096751</v>
      </c>
      <c r="AJ303" s="1">
        <v>-1.1472526581673177</v>
      </c>
      <c r="AK303" s="1">
        <v>7.4131323333596885E-2</v>
      </c>
      <c r="AL303" s="1">
        <v>-0.91299185409396122</v>
      </c>
      <c r="AM303" s="1">
        <v>-0.68065988193540672</v>
      </c>
      <c r="AN303" s="1">
        <v>-0.93490075235776682</v>
      </c>
      <c r="AO303" s="1">
        <v>-1.1655188614357752</v>
      </c>
      <c r="AP303" s="1">
        <v>-0.51341120933786943</v>
      </c>
      <c r="AQ303" s="1">
        <v>-0.80074780696397618</v>
      </c>
      <c r="AR303" s="1">
        <v>0.8508472446394334</v>
      </c>
    </row>
    <row r="304" spans="1:44" x14ac:dyDescent="0.25">
      <c r="A304" s="3">
        <v>42339</v>
      </c>
      <c r="B304" s="1">
        <v>-0.11379135239625704</v>
      </c>
      <c r="C304" s="1">
        <v>0.90826412413095625</v>
      </c>
      <c r="D304" s="1">
        <v>-4.5331481600015801E-2</v>
      </c>
      <c r="E304" s="1">
        <v>0.20665577791339779</v>
      </c>
      <c r="F304" s="1">
        <v>-1.2664982043390189</v>
      </c>
      <c r="G304" s="1">
        <v>-0.13562470856778758</v>
      </c>
      <c r="H304" s="1">
        <v>1.9885217215770536</v>
      </c>
      <c r="I304" s="1">
        <v>0.96906808149107937</v>
      </c>
      <c r="J304" s="1">
        <v>1.8391920899711158</v>
      </c>
      <c r="K304" s="1">
        <v>1.1901891729372487</v>
      </c>
      <c r="L304" s="1">
        <v>-0.24906331353481323</v>
      </c>
      <c r="M304" s="1">
        <v>-1.6358602127064226</v>
      </c>
      <c r="N304" s="1">
        <v>0.98654650120304521</v>
      </c>
      <c r="O304" s="1">
        <v>-0.31141138715634126</v>
      </c>
      <c r="P304" s="1">
        <v>1.2790193034900345E-2</v>
      </c>
      <c r="Q304" s="1">
        <v>-0.17919055142836665</v>
      </c>
      <c r="R304" s="1">
        <v>0.32083002204415956</v>
      </c>
      <c r="S304" s="1">
        <v>-0.33793673630637189</v>
      </c>
      <c r="T304" s="1">
        <v>0.30642684804106374</v>
      </c>
      <c r="U304" s="1">
        <v>-1.8658116714804205</v>
      </c>
      <c r="V304" s="1">
        <v>-1.1605652685750196</v>
      </c>
      <c r="W304" s="1">
        <v>-1.1399975769680291</v>
      </c>
      <c r="X304" s="1">
        <v>-0.19868733754852194</v>
      </c>
      <c r="Y304" s="1">
        <v>0.9266977049178089</v>
      </c>
      <c r="Z304" s="1">
        <v>-0.45567727878356212</v>
      </c>
      <c r="AA304" s="1">
        <v>0.95664403689583433</v>
      </c>
      <c r="AB304" s="1">
        <v>-0.84555669530451361</v>
      </c>
      <c r="AC304" s="1">
        <v>-0.95545187935141618</v>
      </c>
      <c r="AD304" s="1">
        <v>-4.9630248686450683E-2</v>
      </c>
      <c r="AE304" s="1">
        <v>0.44065883917467852</v>
      </c>
      <c r="AF304" s="1">
        <v>0.1753558475985556</v>
      </c>
      <c r="AG304" s="1">
        <v>-9.6383354692038709E-2</v>
      </c>
      <c r="AH304" s="1">
        <v>-0.71201265936945868</v>
      </c>
      <c r="AI304" s="1">
        <v>-1.2025969684516169</v>
      </c>
      <c r="AJ304" s="1">
        <v>-1.0533983792799113</v>
      </c>
      <c r="AK304" s="1">
        <v>0.14278075565715792</v>
      </c>
      <c r="AL304" s="1">
        <v>-0.91281007659926594</v>
      </c>
      <c r="AM304" s="1">
        <v>-0.64564864574078462</v>
      </c>
      <c r="AN304" s="1">
        <v>-0.9524360430044988</v>
      </c>
      <c r="AO304" s="1">
        <v>-1.1176337725578374</v>
      </c>
      <c r="AP304" s="1">
        <v>-0.30615845715336404</v>
      </c>
      <c r="AQ304" s="1">
        <v>-0.88696104207766102</v>
      </c>
      <c r="AR304" s="1">
        <v>0.92828063682903128</v>
      </c>
    </row>
    <row r="305" spans="1:44" x14ac:dyDescent="0.25">
      <c r="A305" s="3">
        <v>42370</v>
      </c>
      <c r="B305" s="1">
        <v>-0.15867147945639867</v>
      </c>
      <c r="C305" s="1">
        <v>1.0384331439336472</v>
      </c>
      <c r="D305" s="1">
        <v>4.9119064242237408E-2</v>
      </c>
      <c r="E305" s="1">
        <v>0.24462936260273652</v>
      </c>
      <c r="F305" s="1">
        <v>-1.2267758460495621</v>
      </c>
      <c r="G305" s="1">
        <v>-0.1108447396769176</v>
      </c>
      <c r="H305" s="1">
        <v>2.0618293770596949</v>
      </c>
      <c r="I305" s="1">
        <v>1.8678069957284043</v>
      </c>
      <c r="J305" s="1">
        <v>1.8770994383971946</v>
      </c>
      <c r="K305" s="1">
        <v>1.3351925113564744</v>
      </c>
      <c r="L305" s="1">
        <v>-9.8466894636073249E-2</v>
      </c>
      <c r="M305" s="1">
        <v>-1.4612738412143635</v>
      </c>
      <c r="N305" s="1">
        <v>1.0298313981927083</v>
      </c>
      <c r="O305" s="1">
        <v>-0.2127298558969582</v>
      </c>
      <c r="P305" s="1">
        <v>0.17970421961312139</v>
      </c>
      <c r="Q305" s="1">
        <v>-0.26706265779523369</v>
      </c>
      <c r="R305" s="1">
        <v>0.40380428024036474</v>
      </c>
      <c r="S305" s="1">
        <v>-0.44162178731113932</v>
      </c>
      <c r="T305" s="1">
        <v>0.47645613081720695</v>
      </c>
      <c r="U305" s="1">
        <v>-0.97997032028057407</v>
      </c>
      <c r="V305" s="1">
        <v>-1.1381548983057066</v>
      </c>
      <c r="W305" s="1">
        <v>-1.1238518358558671</v>
      </c>
      <c r="X305" s="1">
        <v>-0.2404549920568427</v>
      </c>
      <c r="Y305" s="1">
        <v>0.74315452151088957</v>
      </c>
      <c r="Z305" s="1">
        <v>-0.43496913990205049</v>
      </c>
      <c r="AA305" s="1">
        <v>1.0567381865354435</v>
      </c>
      <c r="AB305" s="1">
        <v>-0.93319181304470777</v>
      </c>
      <c r="AC305" s="1">
        <v>-0.94976274505153602</v>
      </c>
      <c r="AD305" s="1">
        <v>1.386048472140234E-2</v>
      </c>
      <c r="AE305" s="1">
        <v>0.47022592216013576</v>
      </c>
      <c r="AF305" s="1">
        <v>0.16506449527782005</v>
      </c>
      <c r="AG305" s="1">
        <v>-5.1455270856642608E-2</v>
      </c>
      <c r="AH305" s="1">
        <v>-0.63258587896306384</v>
      </c>
      <c r="AI305" s="1">
        <v>-1.3263490982868971</v>
      </c>
      <c r="AJ305" s="1">
        <v>-0.76644572009020151</v>
      </c>
      <c r="AK305" s="1">
        <v>0.22870663350895068</v>
      </c>
      <c r="AL305" s="1">
        <v>-0.89006247500605451</v>
      </c>
      <c r="AM305" s="1">
        <v>-0.45509108346652755</v>
      </c>
      <c r="AN305" s="1">
        <v>-0.8298400494228142</v>
      </c>
      <c r="AO305" s="1">
        <v>-1.0298379857373465</v>
      </c>
      <c r="AP305" s="1">
        <v>-0.20488620059055532</v>
      </c>
      <c r="AQ305" s="1">
        <v>-0.80274339436375164</v>
      </c>
      <c r="AR305" s="1">
        <v>0.96594539845512462</v>
      </c>
    </row>
    <row r="306" spans="1:44" x14ac:dyDescent="0.25">
      <c r="A306" s="3">
        <v>42401</v>
      </c>
      <c r="B306" s="1">
        <v>-0.20151931314543364</v>
      </c>
      <c r="C306" s="1">
        <v>1.0104513534007196</v>
      </c>
      <c r="D306" s="1">
        <v>6.5408273785072218E-2</v>
      </c>
      <c r="E306" s="1">
        <v>0.26691990254118692</v>
      </c>
      <c r="F306" s="1">
        <v>-1.1447390041777763</v>
      </c>
      <c r="G306" s="1">
        <v>-0.1394879047461291</v>
      </c>
      <c r="H306" s="1">
        <v>1.9786465491951855</v>
      </c>
      <c r="I306" s="1">
        <v>2.0717445531229615</v>
      </c>
      <c r="J306" s="1">
        <v>1.8450875788118744</v>
      </c>
      <c r="K306" s="1">
        <v>1.3592144635868617</v>
      </c>
      <c r="L306" s="1">
        <v>-2.7523439885885865E-2</v>
      </c>
      <c r="M306" s="1">
        <v>-1.3966414095995241</v>
      </c>
      <c r="N306" s="1">
        <v>0.9492350803851638</v>
      </c>
      <c r="O306" s="1">
        <v>-0.24018036686567704</v>
      </c>
      <c r="P306" s="1">
        <v>0.20936121964196586</v>
      </c>
      <c r="Q306" s="1">
        <v>-0.24647996226758911</v>
      </c>
      <c r="R306" s="1">
        <v>0.38028866291849467</v>
      </c>
      <c r="S306" s="1">
        <v>-0.5719549575181786</v>
      </c>
      <c r="T306" s="1">
        <v>0.57667720282826318</v>
      </c>
      <c r="U306" s="1">
        <v>-0.70058153227538111</v>
      </c>
      <c r="V306" s="1">
        <v>-1.1985008520767269</v>
      </c>
      <c r="W306" s="1">
        <v>-1.0104570688448791</v>
      </c>
      <c r="X306" s="1">
        <v>-1.534628805236091E-2</v>
      </c>
      <c r="Y306" s="1">
        <v>0.4628071003823207</v>
      </c>
      <c r="Z306" s="1">
        <v>-0.38108435717032019</v>
      </c>
      <c r="AA306" s="1">
        <v>1.2401143008717985</v>
      </c>
      <c r="AB306" s="1">
        <v>-1.1248199491334283</v>
      </c>
      <c r="AC306" s="1">
        <v>-0.92407388834782267</v>
      </c>
      <c r="AD306" s="1">
        <v>2.8948306220631749E-2</v>
      </c>
      <c r="AE306" s="1">
        <v>0.39656870194282662</v>
      </c>
      <c r="AF306" s="1">
        <v>0.19294968049834862</v>
      </c>
      <c r="AG306" s="1">
        <v>5.0353178346056963E-3</v>
      </c>
      <c r="AH306" s="1">
        <v>-0.32542277275045056</v>
      </c>
      <c r="AI306" s="1">
        <v>-1.1804979266770066</v>
      </c>
      <c r="AJ306" s="1">
        <v>-1.0023441038789918</v>
      </c>
      <c r="AK306" s="1">
        <v>0.43547663612227044</v>
      </c>
      <c r="AL306" s="1">
        <v>-1.0407666223491543</v>
      </c>
      <c r="AM306" s="1">
        <v>-0.33814939239631925</v>
      </c>
      <c r="AN306" s="1">
        <v>-0.9323279757033851</v>
      </c>
      <c r="AO306" s="1">
        <v>-0.9729270057578524</v>
      </c>
      <c r="AP306" s="1">
        <v>-0.17656440562752415</v>
      </c>
      <c r="AQ306" s="1">
        <v>-0.50398825172590156</v>
      </c>
      <c r="AR306" s="1">
        <v>0.89750361823187874</v>
      </c>
    </row>
    <row r="307" spans="1:44" x14ac:dyDescent="0.25">
      <c r="A307" s="3">
        <v>42430</v>
      </c>
      <c r="B307" s="1">
        <v>-0.26659523682497105</v>
      </c>
      <c r="C307" s="1">
        <v>0.85496982009271194</v>
      </c>
      <c r="D307" s="1">
        <v>-1.8214698700807722E-2</v>
      </c>
      <c r="E307" s="1">
        <v>-0.22069766694736423</v>
      </c>
      <c r="F307" s="1">
        <v>-1.0186781223654977</v>
      </c>
      <c r="G307" s="1">
        <v>-0.25791822803497411</v>
      </c>
      <c r="H307" s="1">
        <v>1.7937968232820105</v>
      </c>
      <c r="I307" s="1">
        <v>1.1875001035483981</v>
      </c>
      <c r="J307" s="1">
        <v>1.6117153037711378</v>
      </c>
      <c r="K307" s="1">
        <v>1.1543745555867377</v>
      </c>
      <c r="L307" s="1">
        <v>-0.27241874132910704</v>
      </c>
      <c r="M307" s="1">
        <v>-1.3016610953221033</v>
      </c>
      <c r="N307" s="1">
        <v>0.64033757718211382</v>
      </c>
      <c r="O307" s="1">
        <v>-0.43729957675710163</v>
      </c>
      <c r="P307" s="1">
        <v>-2.6304188164254692E-2</v>
      </c>
      <c r="Q307" s="1">
        <v>-0.33259971248949721</v>
      </c>
      <c r="R307" s="1">
        <v>0.19606994176143708</v>
      </c>
      <c r="S307" s="1">
        <v>-0.7307334859868253</v>
      </c>
      <c r="T307" s="1">
        <v>0.48326271451116348</v>
      </c>
      <c r="U307" s="1">
        <v>-1.3374751173861756</v>
      </c>
      <c r="V307" s="1">
        <v>-1.2309818872373088</v>
      </c>
      <c r="W307" s="1">
        <v>-1.1040713974489498</v>
      </c>
      <c r="X307" s="1">
        <v>6.026846533620548E-2</v>
      </c>
      <c r="Y307" s="1">
        <v>0.28596175060312184</v>
      </c>
      <c r="Z307" s="1">
        <v>-0.34434339003892761</v>
      </c>
      <c r="AA307" s="1">
        <v>1.5405184793021367</v>
      </c>
      <c r="AB307" s="1">
        <v>-0.9692725525649466</v>
      </c>
      <c r="AC307" s="1">
        <v>-0.92293906407293824</v>
      </c>
      <c r="AD307" s="1">
        <v>0.23546266204122729</v>
      </c>
      <c r="AE307" s="1">
        <v>0.30480470107244412</v>
      </c>
      <c r="AF307" s="1">
        <v>0.14895666061936133</v>
      </c>
      <c r="AG307" s="1">
        <v>9.2652122262036812E-2</v>
      </c>
      <c r="AH307" s="1">
        <v>-0.14702938546162325</v>
      </c>
      <c r="AI307" s="1">
        <v>-1.2181708392959987</v>
      </c>
      <c r="AJ307" s="1">
        <v>-0.95892592685261424</v>
      </c>
      <c r="AK307" s="1">
        <v>0.26721234292566509</v>
      </c>
      <c r="AL307" s="1">
        <v>-1.0555578998194144</v>
      </c>
      <c r="AM307" s="1">
        <v>-0.36779465666409522</v>
      </c>
      <c r="AN307" s="1">
        <v>-0.97104934303695989</v>
      </c>
      <c r="AO307" s="1">
        <v>-0.9917005735113037</v>
      </c>
      <c r="AP307" s="1">
        <v>-0.17411919468829648</v>
      </c>
      <c r="AQ307" s="1">
        <v>-1.2816321880836019</v>
      </c>
      <c r="AR307" s="1">
        <v>0.79062048090228565</v>
      </c>
    </row>
    <row r="308" spans="1:44" x14ac:dyDescent="0.25">
      <c r="A308" s="3">
        <v>42461</v>
      </c>
      <c r="B308" s="1">
        <v>-0.35882078036576903</v>
      </c>
      <c r="C308" s="1">
        <v>0.86765634231225464</v>
      </c>
      <c r="D308" s="1">
        <v>-0.14127122132225264</v>
      </c>
      <c r="E308" s="1">
        <v>-4.6413207172828076E-2</v>
      </c>
      <c r="F308" s="1">
        <v>-1.0963083512393998</v>
      </c>
      <c r="G308" s="1">
        <v>-0.27160309728142185</v>
      </c>
      <c r="H308" s="1">
        <v>1.6507597673468539</v>
      </c>
      <c r="I308" s="1">
        <v>1.0955878039590154</v>
      </c>
      <c r="J308" s="1">
        <v>1.4348717262711144</v>
      </c>
      <c r="K308" s="1">
        <v>1.2322017390380113</v>
      </c>
      <c r="L308" s="1">
        <v>-0.26711630407118586</v>
      </c>
      <c r="M308" s="1">
        <v>-1.1191388919530014</v>
      </c>
      <c r="N308" s="1">
        <v>0.7355512283566682</v>
      </c>
      <c r="O308" s="1">
        <v>-0.58656470705099095</v>
      </c>
      <c r="P308" s="1">
        <v>-2.596335229285289E-2</v>
      </c>
      <c r="Q308" s="1">
        <v>-0.31005991230290703</v>
      </c>
      <c r="R308" s="1">
        <v>0.19932598797293605</v>
      </c>
      <c r="S308" s="1">
        <v>-0.4215648314835268</v>
      </c>
      <c r="T308" s="1">
        <v>0.38796843818713728</v>
      </c>
      <c r="U308" s="1">
        <v>-0.71519457523735042</v>
      </c>
      <c r="V308" s="1">
        <v>-1.2148174981036859</v>
      </c>
      <c r="W308" s="1">
        <v>-1.1199187992037671</v>
      </c>
      <c r="X308" s="1">
        <v>-0.17044201473164006</v>
      </c>
      <c r="Y308" s="1">
        <v>0.23461010532528898</v>
      </c>
      <c r="Z308" s="1">
        <v>-0.34195617498350755</v>
      </c>
      <c r="AA308" s="1">
        <v>1.6331852119257548</v>
      </c>
      <c r="AB308" s="1">
        <v>-1.0314565333641592</v>
      </c>
      <c r="AC308" s="1">
        <v>-0.91145676672944331</v>
      </c>
      <c r="AD308" s="1">
        <v>3.3885217334422693E-2</v>
      </c>
      <c r="AE308" s="1">
        <v>0.26661731243178377</v>
      </c>
      <c r="AF308" s="1">
        <v>9.1975563503009367E-2</v>
      </c>
      <c r="AG308" s="1">
        <v>0.21336304294291702</v>
      </c>
      <c r="AH308" s="1">
        <v>-0.25039966322615975</v>
      </c>
      <c r="AI308" s="1">
        <v>-1.1340112843035579</v>
      </c>
      <c r="AJ308" s="1">
        <v>-0.87824058872512112</v>
      </c>
      <c r="AK308" s="1">
        <v>0.3201371502663285</v>
      </c>
      <c r="AL308" s="1">
        <v>-1.0743688265055844</v>
      </c>
      <c r="AM308" s="1">
        <v>-0.36545414977083635</v>
      </c>
      <c r="AN308" s="1">
        <v>-1.0577610363095975</v>
      </c>
      <c r="AO308" s="1">
        <v>-0.94585553335997474</v>
      </c>
      <c r="AP308" s="1">
        <v>-0.20822364911971297</v>
      </c>
      <c r="AQ308" s="1">
        <v>-1.1722325972741416</v>
      </c>
      <c r="AR308" s="1">
        <v>0.69368950034350008</v>
      </c>
    </row>
    <row r="309" spans="1:44" x14ac:dyDescent="0.25">
      <c r="A309" s="3">
        <v>42491</v>
      </c>
      <c r="B309" s="1">
        <v>-0.45967571167487031</v>
      </c>
      <c r="C309" s="1">
        <v>0.93540200249765093</v>
      </c>
      <c r="D309" s="1">
        <v>-0.20999646098620572</v>
      </c>
      <c r="E309" s="1">
        <v>-5.8794010500992519E-2</v>
      </c>
      <c r="F309" s="1">
        <v>-1.1246161680922611</v>
      </c>
      <c r="G309" s="1">
        <v>-0.26285188543916638</v>
      </c>
      <c r="H309" s="1">
        <v>1.6419047806727416</v>
      </c>
      <c r="I309" s="1">
        <v>0.8122244166299698</v>
      </c>
      <c r="J309" s="1">
        <v>1.1883277113731552</v>
      </c>
      <c r="K309" s="1">
        <v>1.163148196325362</v>
      </c>
      <c r="L309" s="1">
        <v>-0.40171032627975489</v>
      </c>
      <c r="M309" s="1">
        <v>-1.0550880766095103</v>
      </c>
      <c r="N309" s="1">
        <v>0.57451344495195034</v>
      </c>
      <c r="O309" s="1">
        <v>-0.64534570463867746</v>
      </c>
      <c r="P309" s="1">
        <v>-7.4322688497639608E-2</v>
      </c>
      <c r="Q309" s="1">
        <v>-0.28327358311212808</v>
      </c>
      <c r="R309" s="1">
        <v>0.15355729209432431</v>
      </c>
      <c r="S309" s="1">
        <v>-0.53013648042931216</v>
      </c>
      <c r="T309" s="1">
        <v>0.29822548619352673</v>
      </c>
      <c r="U309" s="1">
        <v>0.14181951763031458</v>
      </c>
      <c r="V309" s="1">
        <v>-1.268790659661416</v>
      </c>
      <c r="W309" s="1">
        <v>-1.0849807896719834</v>
      </c>
      <c r="X309" s="1">
        <v>-0.16934654571950919</v>
      </c>
      <c r="Y309" s="1">
        <v>4.6957386976810483E-2</v>
      </c>
      <c r="Z309" s="1">
        <v>-0.30739150803318482</v>
      </c>
      <c r="AA309" s="1">
        <v>1.6707193614445983</v>
      </c>
      <c r="AB309" s="1">
        <v>-1.0942245783078397</v>
      </c>
      <c r="AC309" s="1">
        <v>-0.90997123032320182</v>
      </c>
      <c r="AD309" s="1">
        <v>6.9873779082129911E-2</v>
      </c>
      <c r="AE309" s="1">
        <v>0.28131311563735278</v>
      </c>
      <c r="AF309" s="1">
        <v>6.9127418743664251E-2</v>
      </c>
      <c r="AG309" s="1">
        <v>0.24638934921854816</v>
      </c>
      <c r="AH309" s="1">
        <v>-0.40031668693971884</v>
      </c>
      <c r="AI309" s="1">
        <v>-1.0879442381850193</v>
      </c>
      <c r="AJ309" s="1">
        <v>-0.9244315334503781</v>
      </c>
      <c r="AK309" s="1">
        <v>0.37279960636717785</v>
      </c>
      <c r="AL309" s="1">
        <v>-1.1025667642705801</v>
      </c>
      <c r="AM309" s="1">
        <v>-0.38727610796965178</v>
      </c>
      <c r="AN309" s="1">
        <v>-1.1081661152858924</v>
      </c>
      <c r="AO309" s="1">
        <v>-0.93385005693863721</v>
      </c>
      <c r="AP309" s="1">
        <v>-0.18055233955357058</v>
      </c>
      <c r="AQ309" s="1">
        <v>-1.2034417788802201</v>
      </c>
      <c r="AR309" s="1">
        <v>0.5933833855177153</v>
      </c>
    </row>
    <row r="310" spans="1:44" x14ac:dyDescent="0.25">
      <c r="A310" s="3">
        <v>42522</v>
      </c>
      <c r="B310" s="1">
        <v>-0.46637287150423612</v>
      </c>
      <c r="C310" s="1">
        <v>1.0134159157579259</v>
      </c>
      <c r="D310" s="1">
        <v>-0.18256552056713576</v>
      </c>
      <c r="E310" s="1">
        <v>6.6541260922574827E-2</v>
      </c>
      <c r="F310" s="1">
        <v>-1.2277931828388633</v>
      </c>
      <c r="G310" s="1">
        <v>-0.35769872512028633</v>
      </c>
      <c r="H310" s="1">
        <v>1.599960452372271</v>
      </c>
      <c r="I310" s="1">
        <v>1.3408574396254289</v>
      </c>
      <c r="J310" s="1">
        <v>1.0781615591577558</v>
      </c>
      <c r="K310" s="1">
        <v>1.0252363226233139</v>
      </c>
      <c r="L310" s="1">
        <v>-0.36780225126859439</v>
      </c>
      <c r="M310" s="1">
        <v>-0.93838283101831521</v>
      </c>
      <c r="N310" s="1">
        <v>0.59286002572839147</v>
      </c>
      <c r="O310" s="1">
        <v>-0.65131331352046007</v>
      </c>
      <c r="P310" s="1">
        <v>-6.5723208023521884E-2</v>
      </c>
      <c r="Q310" s="1">
        <v>-0.2593136577062764</v>
      </c>
      <c r="R310" s="1">
        <v>0.13929085067392211</v>
      </c>
      <c r="S310" s="1">
        <v>-0.50044610902097597</v>
      </c>
      <c r="T310" s="1">
        <v>0.28715945399794945</v>
      </c>
      <c r="U310" s="1">
        <v>-5.3090234917268032E-2</v>
      </c>
      <c r="V310" s="1">
        <v>-1.2715829068748279</v>
      </c>
      <c r="W310" s="1">
        <v>-1.0377398539804634</v>
      </c>
      <c r="X310" s="1">
        <v>0.16705443972396317</v>
      </c>
      <c r="Y310" s="1">
        <v>0.20332056086682479</v>
      </c>
      <c r="Z310" s="1">
        <v>-0.28176820545712722</v>
      </c>
      <c r="AA310" s="1">
        <v>1.6300496831008815</v>
      </c>
      <c r="AB310" s="1">
        <v>-1.1050469216204259</v>
      </c>
      <c r="AC310" s="1">
        <v>-0.89580781985199509</v>
      </c>
      <c r="AD310" s="1">
        <v>7.0181733176420846E-2</v>
      </c>
      <c r="AE310" s="1">
        <v>0.22361568306044866</v>
      </c>
      <c r="AF310" s="1">
        <v>0.12601774062282403</v>
      </c>
      <c r="AG310" s="1">
        <v>0.26468360978029803</v>
      </c>
      <c r="AH310" s="1">
        <v>-0.38170155467740147</v>
      </c>
      <c r="AI310" s="1">
        <v>-1.0660541710661773</v>
      </c>
      <c r="AJ310" s="1">
        <v>-0.96485687097156059</v>
      </c>
      <c r="AK310" s="1">
        <v>0.42312962249469399</v>
      </c>
      <c r="AL310" s="1">
        <v>-1.1314491958071615</v>
      </c>
      <c r="AM310" s="1">
        <v>-0.38823262490996024</v>
      </c>
      <c r="AN310" s="1">
        <v>-1.0683259187186995</v>
      </c>
      <c r="AO310" s="1">
        <v>-0.87900658330101789</v>
      </c>
      <c r="AP310" s="1">
        <v>-0.17130219094051091</v>
      </c>
      <c r="AQ310" s="1">
        <v>-1.1093253606011622</v>
      </c>
      <c r="AR310" s="1">
        <v>0.46051906363856027</v>
      </c>
    </row>
    <row r="311" spans="1:44" x14ac:dyDescent="0.25">
      <c r="A311" s="3">
        <v>42552</v>
      </c>
      <c r="B311" s="1">
        <v>-0.43802340709834853</v>
      </c>
      <c r="C311" s="1">
        <v>0.99261902628806775</v>
      </c>
      <c r="D311" s="1">
        <v>-0.28777252736729658</v>
      </c>
      <c r="E311" s="1">
        <v>2.4890668555711443E-2</v>
      </c>
      <c r="F311" s="1">
        <v>-1.1327655212997298</v>
      </c>
      <c r="G311" s="1">
        <v>-0.34635978076212165</v>
      </c>
      <c r="H311" s="1">
        <v>1.6309663864086685</v>
      </c>
      <c r="I311" s="1">
        <v>1.1159424585498816</v>
      </c>
      <c r="J311" s="1">
        <v>0.90050935455029268</v>
      </c>
      <c r="K311" s="1">
        <v>0.89103433979208058</v>
      </c>
      <c r="L311" s="1">
        <v>-0.70825225454117624</v>
      </c>
      <c r="M311" s="1">
        <v>-0.83432448278658877</v>
      </c>
      <c r="N311" s="1">
        <v>0.48541111268524489</v>
      </c>
      <c r="O311" s="1">
        <v>-0.6665932603263468</v>
      </c>
      <c r="P311" s="1">
        <v>-9.2662811486236951E-2</v>
      </c>
      <c r="Q311" s="1">
        <v>-0.27700400032321398</v>
      </c>
      <c r="R311" s="1">
        <v>2.8502162634379221E-3</v>
      </c>
      <c r="S311" s="1">
        <v>-0.40401392402094582</v>
      </c>
      <c r="T311" s="1">
        <v>0.36633734515020505</v>
      </c>
      <c r="U311" s="1">
        <v>-0.70243545554873477</v>
      </c>
      <c r="V311" s="1">
        <v>-1.2993152930178855</v>
      </c>
      <c r="W311" s="1">
        <v>-1.1432363514912969</v>
      </c>
      <c r="X311" s="1">
        <v>0.10422720801824822</v>
      </c>
      <c r="Y311" s="1">
        <v>7.9145667059161567E-3</v>
      </c>
      <c r="Z311" s="1">
        <v>-0.28464308257910892</v>
      </c>
      <c r="AA311" s="1">
        <v>1.7570425524577862</v>
      </c>
      <c r="AB311" s="1">
        <v>-1.1530000559684286</v>
      </c>
      <c r="AC311" s="1">
        <v>-0.8818464149817572</v>
      </c>
      <c r="AD311" s="1">
        <v>9.3088377456462708E-3</v>
      </c>
      <c r="AE311" s="1">
        <v>0.10069619904348129</v>
      </c>
      <c r="AF311" s="1">
        <v>0.14460959389851225</v>
      </c>
      <c r="AG311" s="1">
        <v>0.29292835946746582</v>
      </c>
      <c r="AH311" s="1">
        <v>-0.51934777256858689</v>
      </c>
      <c r="AI311" s="1">
        <v>-1.0180467823552959</v>
      </c>
      <c r="AJ311" s="1">
        <v>-0.96272721590028976</v>
      </c>
      <c r="AK311" s="1">
        <v>0.42689299293470373</v>
      </c>
      <c r="AL311" s="1">
        <v>-1.0848770312537377</v>
      </c>
      <c r="AM311" s="1">
        <v>-0.39281821762144692</v>
      </c>
      <c r="AN311" s="1">
        <v>-1.0010114367449729</v>
      </c>
      <c r="AO311" s="1">
        <v>-0.63292669779885746</v>
      </c>
      <c r="AP311" s="1">
        <v>-0.14544248092443227</v>
      </c>
      <c r="AQ311" s="1">
        <v>-1.0633502037744771</v>
      </c>
      <c r="AR311" s="1">
        <v>0.33101899939969692</v>
      </c>
    </row>
    <row r="312" spans="1:44" x14ac:dyDescent="0.25">
      <c r="A312" s="3">
        <v>42583</v>
      </c>
      <c r="B312" s="1">
        <v>-0.48514216662717707</v>
      </c>
      <c r="C312" s="1">
        <v>1.0177279822670415</v>
      </c>
      <c r="D312" s="1">
        <v>-0.30189125717423387</v>
      </c>
      <c r="E312" s="1">
        <v>8.5873622975401298E-2</v>
      </c>
      <c r="F312" s="1">
        <v>-1.0981938422792912</v>
      </c>
      <c r="G312" s="1">
        <v>-0.35171874871353898</v>
      </c>
      <c r="H312" s="1">
        <v>1.6205969964438682</v>
      </c>
      <c r="I312" s="1">
        <v>0.89588873010820402</v>
      </c>
      <c r="J312" s="1">
        <v>0.71052311503457766</v>
      </c>
      <c r="K312" s="1">
        <v>0.7030431040072127</v>
      </c>
      <c r="L312" s="1">
        <v>-0.58353951583996699</v>
      </c>
      <c r="M312" s="1">
        <v>-0.78306227373648729</v>
      </c>
      <c r="N312" s="1">
        <v>0.4720993363027603</v>
      </c>
      <c r="O312" s="1">
        <v>-0.66014767713665756</v>
      </c>
      <c r="P312" s="1">
        <v>-0.2075971342247637</v>
      </c>
      <c r="Q312" s="1">
        <v>-0.22877022545955752</v>
      </c>
      <c r="R312" s="1">
        <v>-9.4240593914655127E-2</v>
      </c>
      <c r="S312" s="1">
        <v>-0.44609636362325761</v>
      </c>
      <c r="T312" s="1">
        <v>0.3456506812689687</v>
      </c>
      <c r="U312" s="1">
        <v>-0.62663279529678129</v>
      </c>
      <c r="V312" s="1">
        <v>-1.2706954383321669</v>
      </c>
      <c r="W312" s="1">
        <v>-1.0682067343694444</v>
      </c>
      <c r="X312" s="1">
        <v>0.15500372289252828</v>
      </c>
      <c r="Y312" s="1">
        <v>2.7039269260881859E-2</v>
      </c>
      <c r="Z312" s="1">
        <v>-0.32056891617675759</v>
      </c>
      <c r="AA312" s="1">
        <v>1.6920229488693157</v>
      </c>
      <c r="AB312" s="1">
        <v>-1.1066602321395049</v>
      </c>
      <c r="AC312" s="1">
        <v>-0.88994462480249426</v>
      </c>
      <c r="AD312" s="1">
        <v>1.6037985266606315E-2</v>
      </c>
      <c r="AE312" s="1">
        <v>-7.9816897698939016E-2</v>
      </c>
      <c r="AF312" s="1">
        <v>0.12640667144781076</v>
      </c>
      <c r="AG312" s="1">
        <v>0.35638525360168632</v>
      </c>
      <c r="AH312" s="1">
        <v>-0.5724731643358798</v>
      </c>
      <c r="AI312" s="1">
        <v>-1.0236265703586496</v>
      </c>
      <c r="AJ312" s="1">
        <v>-1.0693508738196527</v>
      </c>
      <c r="AK312" s="1">
        <v>0.38600543937644211</v>
      </c>
      <c r="AL312" s="1">
        <v>-1.0698076304530848</v>
      </c>
      <c r="AM312" s="1">
        <v>-0.42769867116107407</v>
      </c>
      <c r="AN312" s="1">
        <v>-1.1183270288631262</v>
      </c>
      <c r="AO312" s="1">
        <v>-0.94991422528295488</v>
      </c>
      <c r="AP312" s="1">
        <v>-0.14408539373945659</v>
      </c>
      <c r="AQ312" s="1">
        <v>-0.95329342311789833</v>
      </c>
      <c r="AR312" s="1">
        <v>0.24136599876952183</v>
      </c>
    </row>
    <row r="313" spans="1:44" x14ac:dyDescent="0.25">
      <c r="A313" s="3">
        <v>42614</v>
      </c>
      <c r="B313" s="1">
        <v>-0.52826282394796875</v>
      </c>
      <c r="C313" s="1">
        <v>0.90933245314768196</v>
      </c>
      <c r="D313" s="1">
        <v>-0.38460545791066458</v>
      </c>
      <c r="E313" s="1">
        <v>7.9730974657780437E-2</v>
      </c>
      <c r="F313" s="1">
        <v>-1.0217010935444308</v>
      </c>
      <c r="G313" s="1">
        <v>-0.31993092830117487</v>
      </c>
      <c r="H313" s="1">
        <v>1.6072824998248145</v>
      </c>
      <c r="I313" s="1">
        <v>1.0537101312823978</v>
      </c>
      <c r="J313" s="1">
        <v>0.70120940307132551</v>
      </c>
      <c r="K313" s="1">
        <v>0.68729552445546838</v>
      </c>
      <c r="L313" s="1">
        <v>-0.57389394922848247</v>
      </c>
      <c r="M313" s="1">
        <v>-0.75218689700139951</v>
      </c>
      <c r="N313" s="1">
        <v>0.40679668602822711</v>
      </c>
      <c r="O313" s="1">
        <v>-0.72483591610793241</v>
      </c>
      <c r="P313" s="1">
        <v>-0.23357220595470285</v>
      </c>
      <c r="Q313" s="1">
        <v>-0.19886409432064192</v>
      </c>
      <c r="R313" s="1">
        <v>-6.9696124738365825E-2</v>
      </c>
      <c r="S313" s="1">
        <v>-0.47287138745093837</v>
      </c>
      <c r="T313" s="1">
        <v>0.34394259580180631</v>
      </c>
      <c r="U313" s="1">
        <v>-0.5571232475204595</v>
      </c>
      <c r="V313" s="1">
        <v>-1.2736785552886665</v>
      </c>
      <c r="W313" s="1">
        <v>-0.9747785648938927</v>
      </c>
      <c r="X313" s="1">
        <v>0.18022100299427843</v>
      </c>
      <c r="Y313" s="1">
        <v>0.1642101463231137</v>
      </c>
      <c r="Z313" s="1">
        <v>-0.31695848553958633</v>
      </c>
      <c r="AA313" s="1">
        <v>1.6030905955795693</v>
      </c>
      <c r="AB313" s="1">
        <v>-1.1877938086044062</v>
      </c>
      <c r="AC313" s="1">
        <v>-0.89494431120452356</v>
      </c>
      <c r="AD313" s="1">
        <v>2.1619471722307337E-2</v>
      </c>
      <c r="AE313" s="1">
        <v>-8.6301764822295748E-2</v>
      </c>
      <c r="AF313" s="1">
        <v>8.8644075231013378E-2</v>
      </c>
      <c r="AG313" s="1">
        <v>0.34508552169382961</v>
      </c>
      <c r="AH313" s="1">
        <v>-0.6251340183814047</v>
      </c>
      <c r="AI313" s="1">
        <v>-1.0313352759706031</v>
      </c>
      <c r="AJ313" s="1">
        <v>-1.018586094447729</v>
      </c>
      <c r="AK313" s="1">
        <v>0.43389769830227298</v>
      </c>
      <c r="AL313" s="1">
        <v>-1.0274829181140381</v>
      </c>
      <c r="AM313" s="1">
        <v>-0.38698320212892423</v>
      </c>
      <c r="AN313" s="1">
        <v>-1.1505005522213387</v>
      </c>
      <c r="AO313" s="1">
        <v>-0.86447991739343277</v>
      </c>
      <c r="AP313" s="1">
        <v>5.4810330223213433E-3</v>
      </c>
      <c r="AQ313" s="1">
        <v>-0.85519463339775414</v>
      </c>
      <c r="AR313" s="1">
        <v>0.18580138623775944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Read_me</vt:lpstr>
      <vt:lpstr>All_(standardized)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dseneviratne</dc:creator>
  <cp:lastModifiedBy>dseneviratne</cp:lastModifiedBy>
  <dcterms:created xsi:type="dcterms:W3CDTF">2017-04-03T13:45:46Z</dcterms:created>
  <dcterms:modified xsi:type="dcterms:W3CDTF">2017-04-18T13:57:47Z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-1058957122</vt:i4>
  </property>
  <property fmtid="{D5CDD505-2E9C-101B-9397-08002B2CF9AE}" pid="3" name="_NewReviewCycle">
    <vt:lpwstr/>
  </property>
  <property fmtid="{D5CDD505-2E9C-101B-9397-08002B2CF9AE}" pid="4" name="_EmailSubject">
    <vt:lpwstr>GFSR web page: an additional excel file for GFSR chapter 3 </vt:lpwstr>
  </property>
  <property fmtid="{D5CDD505-2E9C-101B-9397-08002B2CF9AE}" pid="5" name="_AuthorEmail">
    <vt:lpwstr>DSeneviratne@imf.org</vt:lpwstr>
  </property>
  <property fmtid="{D5CDD505-2E9C-101B-9397-08002B2CF9AE}" pid="6" name="_AuthorEmailDisplayName">
    <vt:lpwstr>Seneviratne, Dulani</vt:lpwstr>
  </property>
</Properties>
</file>