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Femto/All Projects/APS/Instrumentation/Software/Lauecollect/Ensemble/traces/"/>
    </mc:Choice>
  </mc:AlternateContent>
  <xr:revisionPtr revIDLastSave="0" documentId="13_ncr:1_{A6A58A76-48EE-DE4C-9087-A2D0E2DCE9BA}" xr6:coauthVersionLast="36" xr6:coauthVersionMax="36" xr10:uidLastSave="{00000000-0000-0000-0000-000000000000}"/>
  <bookViews>
    <workbookView xWindow="5760" yWindow="3640" windowWidth="26840" windowHeight="15940" xr2:uid="{00000000-000D-0000-FFFF-FFFF00000000}"/>
  </bookViews>
  <sheets>
    <sheet name="msShut_test" sheetId="1" r:id="rId1"/>
  </sheets>
  <definedNames>
    <definedName name="_xlchart.v1.0" hidden="1">msShut_test!$G$5:$G$8</definedName>
    <definedName name="_xlchart.v1.1" hidden="1">msShut_test!$H$1</definedName>
    <definedName name="_xlchart.v1.2" hidden="1">msShut_test!$H$5:$H$8</definedName>
  </definedNames>
  <calcPr calcId="179021" iterate="1"/>
</workbook>
</file>

<file path=xl/calcChain.xml><?xml version="1.0" encoding="utf-8"?>
<calcChain xmlns="http://schemas.openxmlformats.org/spreadsheetml/2006/main">
  <c r="H2" i="1" l="1"/>
  <c r="H3" i="1"/>
  <c r="H9" i="1"/>
  <c r="H10" i="1"/>
  <c r="H5" i="1"/>
  <c r="H6" i="1"/>
  <c r="H7" i="1"/>
  <c r="H8" i="1"/>
  <c r="H4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<sst xmlns="http://schemas.openxmlformats.org/spreadsheetml/2006/main" count="7" uniqueCount="6">
  <si>
    <t>Time (sec)</t>
  </si>
  <si>
    <t xml:space="preserve"> PosCmd (msShut_ext) (deg)</t>
  </si>
  <si>
    <t xml:space="preserve"> AccCmd (msShut_ext) (deg/msec^2)</t>
  </si>
  <si>
    <t xml:space="preserve"> Ain 0 (msShut_ext)</t>
  </si>
  <si>
    <t>time [ms]</t>
  </si>
  <si>
    <t>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</si>
</sst>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msShut_test!$B$1</c:f>
              <c:strCache>
                <c:ptCount val="1"/>
                <c:pt idx="0">
                  <c:v> PosCmd (msShut_ext) (deg)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msShut_test!$A$2:$A$501</c:f>
              <c:numCache>
                <c:formatCode>General</c:formatCode>
                <c:ptCount val="500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1.525E-2</c:v>
                </c:pt>
                <c:pt idx="62">
                  <c:v>1.55E-2</c:v>
                </c:pt>
                <c:pt idx="63">
                  <c:v>1.575E-2</c:v>
                </c:pt>
                <c:pt idx="64">
                  <c:v>1.6E-2</c:v>
                </c:pt>
                <c:pt idx="65">
                  <c:v>1.6250000000000001E-2</c:v>
                </c:pt>
                <c:pt idx="66">
                  <c:v>1.6500000000000001E-2</c:v>
                </c:pt>
                <c:pt idx="67">
                  <c:v>1.6750000000000001E-2</c:v>
                </c:pt>
                <c:pt idx="68">
                  <c:v>1.7000000000000001E-2</c:v>
                </c:pt>
                <c:pt idx="69">
                  <c:v>1.7250000000000001E-2</c:v>
                </c:pt>
                <c:pt idx="70">
                  <c:v>1.7500000000000002E-2</c:v>
                </c:pt>
                <c:pt idx="71">
                  <c:v>1.7749999999999998E-2</c:v>
                </c:pt>
                <c:pt idx="72">
                  <c:v>1.7999999999999999E-2</c:v>
                </c:pt>
                <c:pt idx="73">
                  <c:v>1.8249999999999999E-2</c:v>
                </c:pt>
                <c:pt idx="74">
                  <c:v>1.8499999999999999E-2</c:v>
                </c:pt>
                <c:pt idx="75">
                  <c:v>1.8749999999999999E-2</c:v>
                </c:pt>
                <c:pt idx="76">
                  <c:v>1.9E-2</c:v>
                </c:pt>
                <c:pt idx="77">
                  <c:v>1.925E-2</c:v>
                </c:pt>
                <c:pt idx="78">
                  <c:v>1.95E-2</c:v>
                </c:pt>
                <c:pt idx="79">
                  <c:v>1.975E-2</c:v>
                </c:pt>
                <c:pt idx="80">
                  <c:v>0.02</c:v>
                </c:pt>
                <c:pt idx="81">
                  <c:v>2.0250000000000001E-2</c:v>
                </c:pt>
                <c:pt idx="82">
                  <c:v>2.0500000000000001E-2</c:v>
                </c:pt>
                <c:pt idx="83">
                  <c:v>2.0750000000000001E-2</c:v>
                </c:pt>
                <c:pt idx="84">
                  <c:v>2.1000000000000001E-2</c:v>
                </c:pt>
                <c:pt idx="85">
                  <c:v>2.1250000000000002E-2</c:v>
                </c:pt>
                <c:pt idx="86">
                  <c:v>2.1499999999999998E-2</c:v>
                </c:pt>
                <c:pt idx="87">
                  <c:v>2.1749999999999999E-2</c:v>
                </c:pt>
                <c:pt idx="88">
                  <c:v>2.1999999999999999E-2</c:v>
                </c:pt>
                <c:pt idx="89">
                  <c:v>2.2249999999999999E-2</c:v>
                </c:pt>
                <c:pt idx="90">
                  <c:v>2.2499999999999999E-2</c:v>
                </c:pt>
                <c:pt idx="91">
                  <c:v>2.2749999999999999E-2</c:v>
                </c:pt>
                <c:pt idx="92">
                  <c:v>2.3E-2</c:v>
                </c:pt>
                <c:pt idx="93">
                  <c:v>2.325E-2</c:v>
                </c:pt>
                <c:pt idx="94">
                  <c:v>2.35E-2</c:v>
                </c:pt>
                <c:pt idx="95">
                  <c:v>2.375E-2</c:v>
                </c:pt>
                <c:pt idx="96">
                  <c:v>2.4E-2</c:v>
                </c:pt>
                <c:pt idx="97">
                  <c:v>2.4250000000000001E-2</c:v>
                </c:pt>
                <c:pt idx="98">
                  <c:v>2.4500000000000001E-2</c:v>
                </c:pt>
                <c:pt idx="99">
                  <c:v>2.4750000000000001E-2</c:v>
                </c:pt>
                <c:pt idx="100">
                  <c:v>2.5000000000000001E-2</c:v>
                </c:pt>
                <c:pt idx="101">
                  <c:v>2.5250000000000002E-2</c:v>
                </c:pt>
                <c:pt idx="102">
                  <c:v>2.5499999999999998E-2</c:v>
                </c:pt>
                <c:pt idx="103">
                  <c:v>2.5749999999999999E-2</c:v>
                </c:pt>
                <c:pt idx="104">
                  <c:v>2.5999999999999999E-2</c:v>
                </c:pt>
                <c:pt idx="105">
                  <c:v>2.6249999999999999E-2</c:v>
                </c:pt>
                <c:pt idx="106">
                  <c:v>2.6499999999999999E-2</c:v>
                </c:pt>
                <c:pt idx="107">
                  <c:v>2.6749999999999999E-2</c:v>
                </c:pt>
                <c:pt idx="108">
                  <c:v>2.7E-2</c:v>
                </c:pt>
                <c:pt idx="109">
                  <c:v>2.725E-2</c:v>
                </c:pt>
                <c:pt idx="110">
                  <c:v>2.75E-2</c:v>
                </c:pt>
                <c:pt idx="111">
                  <c:v>2.775E-2</c:v>
                </c:pt>
                <c:pt idx="112">
                  <c:v>2.8000000000000001E-2</c:v>
                </c:pt>
                <c:pt idx="113">
                  <c:v>2.8250000000000001E-2</c:v>
                </c:pt>
                <c:pt idx="114">
                  <c:v>2.8500000000000001E-2</c:v>
                </c:pt>
                <c:pt idx="115">
                  <c:v>2.8750000000000001E-2</c:v>
                </c:pt>
                <c:pt idx="116">
                  <c:v>2.9000000000000001E-2</c:v>
                </c:pt>
                <c:pt idx="117">
                  <c:v>2.9250000000000002E-2</c:v>
                </c:pt>
                <c:pt idx="118">
                  <c:v>2.9499999999999998E-2</c:v>
                </c:pt>
                <c:pt idx="119">
                  <c:v>2.9749999999999999E-2</c:v>
                </c:pt>
                <c:pt idx="120">
                  <c:v>0.03</c:v>
                </c:pt>
                <c:pt idx="121">
                  <c:v>3.0249999999999999E-2</c:v>
                </c:pt>
                <c:pt idx="122">
                  <c:v>3.0499999999999999E-2</c:v>
                </c:pt>
                <c:pt idx="123">
                  <c:v>3.075E-2</c:v>
                </c:pt>
                <c:pt idx="124">
                  <c:v>3.1E-2</c:v>
                </c:pt>
                <c:pt idx="125">
                  <c:v>3.125E-2</c:v>
                </c:pt>
                <c:pt idx="126">
                  <c:v>3.15E-2</c:v>
                </c:pt>
                <c:pt idx="127">
                  <c:v>3.175E-2</c:v>
                </c:pt>
                <c:pt idx="128">
                  <c:v>3.2000000000000001E-2</c:v>
                </c:pt>
                <c:pt idx="129">
                  <c:v>3.2250000000000001E-2</c:v>
                </c:pt>
                <c:pt idx="130">
                  <c:v>3.2500000000000001E-2</c:v>
                </c:pt>
                <c:pt idx="131">
                  <c:v>3.2750000000000001E-2</c:v>
                </c:pt>
                <c:pt idx="132">
                  <c:v>3.3000000000000002E-2</c:v>
                </c:pt>
                <c:pt idx="133">
                  <c:v>3.3250000000000002E-2</c:v>
                </c:pt>
                <c:pt idx="134">
                  <c:v>3.3500000000000002E-2</c:v>
                </c:pt>
                <c:pt idx="135">
                  <c:v>3.3750000000000002E-2</c:v>
                </c:pt>
                <c:pt idx="136">
                  <c:v>3.4000000000000002E-2</c:v>
                </c:pt>
                <c:pt idx="137">
                  <c:v>3.4250000000000003E-2</c:v>
                </c:pt>
                <c:pt idx="138">
                  <c:v>3.4500000000000003E-2</c:v>
                </c:pt>
                <c:pt idx="139">
                  <c:v>3.4750000000000003E-2</c:v>
                </c:pt>
                <c:pt idx="140">
                  <c:v>3.5000000000000003E-2</c:v>
                </c:pt>
                <c:pt idx="141">
                  <c:v>3.5249999999999997E-2</c:v>
                </c:pt>
                <c:pt idx="142">
                  <c:v>3.5499999999999997E-2</c:v>
                </c:pt>
                <c:pt idx="143">
                  <c:v>3.5749999999999997E-2</c:v>
                </c:pt>
                <c:pt idx="144">
                  <c:v>3.5999999999999997E-2</c:v>
                </c:pt>
                <c:pt idx="145">
                  <c:v>3.6249999999999998E-2</c:v>
                </c:pt>
                <c:pt idx="146">
                  <c:v>3.6499999999999998E-2</c:v>
                </c:pt>
                <c:pt idx="147">
                  <c:v>3.6749999999999998E-2</c:v>
                </c:pt>
                <c:pt idx="148">
                  <c:v>3.6999999999999998E-2</c:v>
                </c:pt>
                <c:pt idx="149">
                  <c:v>3.7249999999999998E-2</c:v>
                </c:pt>
                <c:pt idx="150">
                  <c:v>3.7499999999999999E-2</c:v>
                </c:pt>
                <c:pt idx="151">
                  <c:v>3.7749999999999999E-2</c:v>
                </c:pt>
                <c:pt idx="152">
                  <c:v>3.7999999999999999E-2</c:v>
                </c:pt>
                <c:pt idx="153">
                  <c:v>3.8249999999999999E-2</c:v>
                </c:pt>
                <c:pt idx="154">
                  <c:v>3.85E-2</c:v>
                </c:pt>
                <c:pt idx="155">
                  <c:v>3.875E-2</c:v>
                </c:pt>
                <c:pt idx="156">
                  <c:v>3.9E-2</c:v>
                </c:pt>
                <c:pt idx="157">
                  <c:v>3.925E-2</c:v>
                </c:pt>
                <c:pt idx="158">
                  <c:v>3.95E-2</c:v>
                </c:pt>
                <c:pt idx="159">
                  <c:v>3.9750000000000001E-2</c:v>
                </c:pt>
                <c:pt idx="160">
                  <c:v>0.04</c:v>
                </c:pt>
                <c:pt idx="161">
                  <c:v>4.0250000000000001E-2</c:v>
                </c:pt>
                <c:pt idx="162">
                  <c:v>4.0500000000000001E-2</c:v>
                </c:pt>
                <c:pt idx="163">
                  <c:v>4.0750000000000001E-2</c:v>
                </c:pt>
                <c:pt idx="164">
                  <c:v>4.1000000000000002E-2</c:v>
                </c:pt>
                <c:pt idx="165">
                  <c:v>4.1250000000000002E-2</c:v>
                </c:pt>
                <c:pt idx="166">
                  <c:v>4.1500000000000002E-2</c:v>
                </c:pt>
                <c:pt idx="167">
                  <c:v>4.1750000000000002E-2</c:v>
                </c:pt>
                <c:pt idx="168">
                  <c:v>4.2000000000000003E-2</c:v>
                </c:pt>
                <c:pt idx="169">
                  <c:v>4.2250000000000003E-2</c:v>
                </c:pt>
                <c:pt idx="170">
                  <c:v>4.2500000000000003E-2</c:v>
                </c:pt>
                <c:pt idx="171">
                  <c:v>4.2750000000000003E-2</c:v>
                </c:pt>
                <c:pt idx="172">
                  <c:v>4.2999999999999997E-2</c:v>
                </c:pt>
                <c:pt idx="173">
                  <c:v>4.3249999999999997E-2</c:v>
                </c:pt>
                <c:pt idx="174">
                  <c:v>4.3499999999999997E-2</c:v>
                </c:pt>
                <c:pt idx="175">
                  <c:v>4.3749999999999997E-2</c:v>
                </c:pt>
                <c:pt idx="176">
                  <c:v>4.3999999999999997E-2</c:v>
                </c:pt>
                <c:pt idx="177">
                  <c:v>4.4249999999999998E-2</c:v>
                </c:pt>
                <c:pt idx="178">
                  <c:v>4.4499999999999998E-2</c:v>
                </c:pt>
                <c:pt idx="179">
                  <c:v>4.4749999999999998E-2</c:v>
                </c:pt>
                <c:pt idx="180">
                  <c:v>4.4999999999999998E-2</c:v>
                </c:pt>
                <c:pt idx="181">
                  <c:v>4.5249999999999999E-2</c:v>
                </c:pt>
                <c:pt idx="182">
                  <c:v>4.5499999999999999E-2</c:v>
                </c:pt>
                <c:pt idx="183">
                  <c:v>4.5749999999999999E-2</c:v>
                </c:pt>
                <c:pt idx="184">
                  <c:v>4.5999999999999999E-2</c:v>
                </c:pt>
                <c:pt idx="185">
                  <c:v>4.6249999999999999E-2</c:v>
                </c:pt>
                <c:pt idx="186">
                  <c:v>4.65E-2</c:v>
                </c:pt>
                <c:pt idx="187">
                  <c:v>4.675E-2</c:v>
                </c:pt>
                <c:pt idx="188">
                  <c:v>4.7E-2</c:v>
                </c:pt>
                <c:pt idx="189">
                  <c:v>4.725E-2</c:v>
                </c:pt>
                <c:pt idx="190">
                  <c:v>4.7500000000000001E-2</c:v>
                </c:pt>
                <c:pt idx="191">
                  <c:v>4.7750000000000001E-2</c:v>
                </c:pt>
                <c:pt idx="192">
                  <c:v>4.8000000000000001E-2</c:v>
                </c:pt>
                <c:pt idx="193">
                  <c:v>4.8250000000000001E-2</c:v>
                </c:pt>
                <c:pt idx="194">
                  <c:v>4.8500000000000001E-2</c:v>
                </c:pt>
                <c:pt idx="195">
                  <c:v>4.8750000000000002E-2</c:v>
                </c:pt>
                <c:pt idx="196">
                  <c:v>4.9000000000000002E-2</c:v>
                </c:pt>
                <c:pt idx="197">
                  <c:v>4.9250000000000002E-2</c:v>
                </c:pt>
                <c:pt idx="198">
                  <c:v>4.9500000000000002E-2</c:v>
                </c:pt>
                <c:pt idx="199">
                  <c:v>4.9750000000000003E-2</c:v>
                </c:pt>
                <c:pt idx="200">
                  <c:v>0.05</c:v>
                </c:pt>
                <c:pt idx="201">
                  <c:v>5.0250000000000003E-2</c:v>
                </c:pt>
                <c:pt idx="202">
                  <c:v>5.0500000000000003E-2</c:v>
                </c:pt>
                <c:pt idx="203">
                  <c:v>5.0750000000000003E-2</c:v>
                </c:pt>
                <c:pt idx="204">
                  <c:v>5.0999999999999997E-2</c:v>
                </c:pt>
                <c:pt idx="205">
                  <c:v>5.1249999999999997E-2</c:v>
                </c:pt>
                <c:pt idx="206">
                  <c:v>5.1499999999999997E-2</c:v>
                </c:pt>
                <c:pt idx="207">
                  <c:v>5.1749999999999997E-2</c:v>
                </c:pt>
                <c:pt idx="208">
                  <c:v>5.1999999999999998E-2</c:v>
                </c:pt>
                <c:pt idx="209">
                  <c:v>5.2249999999999998E-2</c:v>
                </c:pt>
                <c:pt idx="210">
                  <c:v>5.2499999999999998E-2</c:v>
                </c:pt>
                <c:pt idx="211">
                  <c:v>5.2749999999999998E-2</c:v>
                </c:pt>
                <c:pt idx="212">
                  <c:v>5.2999999999999999E-2</c:v>
                </c:pt>
                <c:pt idx="213">
                  <c:v>5.3249999999999999E-2</c:v>
                </c:pt>
                <c:pt idx="214">
                  <c:v>5.3499999999999999E-2</c:v>
                </c:pt>
                <c:pt idx="215">
                  <c:v>5.3749999999999999E-2</c:v>
                </c:pt>
                <c:pt idx="216">
                  <c:v>5.3999999999999999E-2</c:v>
                </c:pt>
                <c:pt idx="217">
                  <c:v>5.425E-2</c:v>
                </c:pt>
                <c:pt idx="218">
                  <c:v>5.45E-2</c:v>
                </c:pt>
                <c:pt idx="219">
                  <c:v>5.475E-2</c:v>
                </c:pt>
                <c:pt idx="220">
                  <c:v>5.5E-2</c:v>
                </c:pt>
                <c:pt idx="221">
                  <c:v>5.525E-2</c:v>
                </c:pt>
                <c:pt idx="222">
                  <c:v>5.5500000000000001E-2</c:v>
                </c:pt>
                <c:pt idx="223">
                  <c:v>5.5750000000000001E-2</c:v>
                </c:pt>
                <c:pt idx="224">
                  <c:v>5.6000000000000001E-2</c:v>
                </c:pt>
                <c:pt idx="225">
                  <c:v>5.6250000000000001E-2</c:v>
                </c:pt>
                <c:pt idx="226">
                  <c:v>5.6500000000000002E-2</c:v>
                </c:pt>
                <c:pt idx="227">
                  <c:v>5.6750000000000002E-2</c:v>
                </c:pt>
                <c:pt idx="228">
                  <c:v>5.7000000000000002E-2</c:v>
                </c:pt>
                <c:pt idx="229">
                  <c:v>5.7250000000000002E-2</c:v>
                </c:pt>
                <c:pt idx="230">
                  <c:v>5.7500000000000002E-2</c:v>
                </c:pt>
                <c:pt idx="231">
                  <c:v>5.7750000000000003E-2</c:v>
                </c:pt>
                <c:pt idx="232">
                  <c:v>5.8000000000000003E-2</c:v>
                </c:pt>
                <c:pt idx="233">
                  <c:v>5.8250000000000003E-2</c:v>
                </c:pt>
                <c:pt idx="234">
                  <c:v>5.8500000000000003E-2</c:v>
                </c:pt>
                <c:pt idx="235">
                  <c:v>5.8749999999999997E-2</c:v>
                </c:pt>
                <c:pt idx="236">
                  <c:v>5.8999999999999997E-2</c:v>
                </c:pt>
                <c:pt idx="237">
                  <c:v>5.9249999999999997E-2</c:v>
                </c:pt>
                <c:pt idx="238">
                  <c:v>5.9499999999999997E-2</c:v>
                </c:pt>
                <c:pt idx="239">
                  <c:v>5.9749999999999998E-2</c:v>
                </c:pt>
                <c:pt idx="240">
                  <c:v>0.06</c:v>
                </c:pt>
                <c:pt idx="241">
                  <c:v>6.0249999999999998E-2</c:v>
                </c:pt>
                <c:pt idx="242">
                  <c:v>6.0499999999999998E-2</c:v>
                </c:pt>
                <c:pt idx="243">
                  <c:v>6.0749999999999998E-2</c:v>
                </c:pt>
                <c:pt idx="244">
                  <c:v>6.0999999999999999E-2</c:v>
                </c:pt>
                <c:pt idx="245">
                  <c:v>6.1249999999999999E-2</c:v>
                </c:pt>
                <c:pt idx="246">
                  <c:v>6.1499999999999999E-2</c:v>
                </c:pt>
                <c:pt idx="247">
                  <c:v>6.1749999999999999E-2</c:v>
                </c:pt>
                <c:pt idx="248">
                  <c:v>6.2E-2</c:v>
                </c:pt>
                <c:pt idx="249">
                  <c:v>6.225E-2</c:v>
                </c:pt>
                <c:pt idx="250">
                  <c:v>6.25E-2</c:v>
                </c:pt>
                <c:pt idx="251">
                  <c:v>6.275E-2</c:v>
                </c:pt>
                <c:pt idx="252">
                  <c:v>6.3E-2</c:v>
                </c:pt>
                <c:pt idx="253">
                  <c:v>6.3250000000000001E-2</c:v>
                </c:pt>
                <c:pt idx="254">
                  <c:v>6.3500000000000001E-2</c:v>
                </c:pt>
                <c:pt idx="255">
                  <c:v>6.3750000000000001E-2</c:v>
                </c:pt>
                <c:pt idx="256">
                  <c:v>6.4000000000000001E-2</c:v>
                </c:pt>
                <c:pt idx="257">
                  <c:v>6.4250000000000002E-2</c:v>
                </c:pt>
                <c:pt idx="258">
                  <c:v>6.4500000000000002E-2</c:v>
                </c:pt>
                <c:pt idx="259">
                  <c:v>6.4750000000000002E-2</c:v>
                </c:pt>
                <c:pt idx="260">
                  <c:v>6.5000000000000002E-2</c:v>
                </c:pt>
                <c:pt idx="261">
                  <c:v>6.5250000000000002E-2</c:v>
                </c:pt>
                <c:pt idx="262">
                  <c:v>6.5500000000000003E-2</c:v>
                </c:pt>
                <c:pt idx="263">
                  <c:v>6.5750000000000003E-2</c:v>
                </c:pt>
                <c:pt idx="264">
                  <c:v>6.6000000000000003E-2</c:v>
                </c:pt>
                <c:pt idx="265">
                  <c:v>6.6250000000000003E-2</c:v>
                </c:pt>
                <c:pt idx="266">
                  <c:v>6.6500000000000004E-2</c:v>
                </c:pt>
                <c:pt idx="267">
                  <c:v>6.6750000000000004E-2</c:v>
                </c:pt>
                <c:pt idx="268">
                  <c:v>6.7000000000000004E-2</c:v>
                </c:pt>
                <c:pt idx="269">
                  <c:v>6.7250000000000004E-2</c:v>
                </c:pt>
                <c:pt idx="270">
                  <c:v>6.7500000000000004E-2</c:v>
                </c:pt>
                <c:pt idx="271">
                  <c:v>6.7750000000000005E-2</c:v>
                </c:pt>
                <c:pt idx="272">
                  <c:v>6.8000000000000005E-2</c:v>
                </c:pt>
                <c:pt idx="273">
                  <c:v>6.8250000000000005E-2</c:v>
                </c:pt>
                <c:pt idx="274">
                  <c:v>6.8500000000000005E-2</c:v>
                </c:pt>
                <c:pt idx="275">
                  <c:v>6.8750000000000006E-2</c:v>
                </c:pt>
                <c:pt idx="276">
                  <c:v>6.9000000000000006E-2</c:v>
                </c:pt>
                <c:pt idx="277">
                  <c:v>6.9250000000000006E-2</c:v>
                </c:pt>
                <c:pt idx="278">
                  <c:v>6.9500000000000006E-2</c:v>
                </c:pt>
                <c:pt idx="279">
                  <c:v>6.9750000000000006E-2</c:v>
                </c:pt>
                <c:pt idx="280">
                  <c:v>7.0000000000000007E-2</c:v>
                </c:pt>
                <c:pt idx="281">
                  <c:v>7.0250000000000007E-2</c:v>
                </c:pt>
                <c:pt idx="282">
                  <c:v>7.0499999999999993E-2</c:v>
                </c:pt>
                <c:pt idx="283">
                  <c:v>7.0749999999999993E-2</c:v>
                </c:pt>
                <c:pt idx="284">
                  <c:v>7.0999999999999994E-2</c:v>
                </c:pt>
                <c:pt idx="285">
                  <c:v>7.1249999999999994E-2</c:v>
                </c:pt>
                <c:pt idx="286">
                  <c:v>7.1499999999999994E-2</c:v>
                </c:pt>
                <c:pt idx="287">
                  <c:v>7.1749999999999994E-2</c:v>
                </c:pt>
                <c:pt idx="288">
                  <c:v>7.1999999999999995E-2</c:v>
                </c:pt>
                <c:pt idx="289">
                  <c:v>7.2249999999999995E-2</c:v>
                </c:pt>
                <c:pt idx="290">
                  <c:v>7.2499999999999995E-2</c:v>
                </c:pt>
                <c:pt idx="291">
                  <c:v>7.2749999999999995E-2</c:v>
                </c:pt>
                <c:pt idx="292">
                  <c:v>7.2999999999999995E-2</c:v>
                </c:pt>
                <c:pt idx="293">
                  <c:v>7.3249999999999996E-2</c:v>
                </c:pt>
                <c:pt idx="294">
                  <c:v>7.3499999999999996E-2</c:v>
                </c:pt>
                <c:pt idx="295">
                  <c:v>7.3749999999999996E-2</c:v>
                </c:pt>
                <c:pt idx="296">
                  <c:v>7.3999999999999996E-2</c:v>
                </c:pt>
                <c:pt idx="297">
                  <c:v>7.4249999999999997E-2</c:v>
                </c:pt>
                <c:pt idx="298">
                  <c:v>7.4499999999999997E-2</c:v>
                </c:pt>
                <c:pt idx="299">
                  <c:v>7.4749999999999997E-2</c:v>
                </c:pt>
                <c:pt idx="300">
                  <c:v>7.4999999999999997E-2</c:v>
                </c:pt>
                <c:pt idx="301">
                  <c:v>7.5249999999999997E-2</c:v>
                </c:pt>
                <c:pt idx="302">
                  <c:v>7.5499999999999998E-2</c:v>
                </c:pt>
                <c:pt idx="303">
                  <c:v>7.5749999999999998E-2</c:v>
                </c:pt>
                <c:pt idx="304">
                  <c:v>7.5999999999999998E-2</c:v>
                </c:pt>
                <c:pt idx="305">
                  <c:v>7.6249999999999998E-2</c:v>
                </c:pt>
                <c:pt idx="306">
                  <c:v>7.6499999999999999E-2</c:v>
                </c:pt>
                <c:pt idx="307">
                  <c:v>7.6749999999999999E-2</c:v>
                </c:pt>
                <c:pt idx="308">
                  <c:v>7.6999999999999999E-2</c:v>
                </c:pt>
                <c:pt idx="309">
                  <c:v>7.7249999999999999E-2</c:v>
                </c:pt>
                <c:pt idx="310">
                  <c:v>7.7499999999999999E-2</c:v>
                </c:pt>
                <c:pt idx="311">
                  <c:v>7.775E-2</c:v>
                </c:pt>
                <c:pt idx="312">
                  <c:v>7.8E-2</c:v>
                </c:pt>
                <c:pt idx="313">
                  <c:v>7.825E-2</c:v>
                </c:pt>
                <c:pt idx="314">
                  <c:v>7.85E-2</c:v>
                </c:pt>
                <c:pt idx="315">
                  <c:v>7.8750000000000001E-2</c:v>
                </c:pt>
                <c:pt idx="316">
                  <c:v>7.9000000000000001E-2</c:v>
                </c:pt>
                <c:pt idx="317">
                  <c:v>7.9250000000000001E-2</c:v>
                </c:pt>
                <c:pt idx="318">
                  <c:v>7.9500000000000001E-2</c:v>
                </c:pt>
                <c:pt idx="319">
                  <c:v>7.9750000000000001E-2</c:v>
                </c:pt>
                <c:pt idx="320">
                  <c:v>0.08</c:v>
                </c:pt>
                <c:pt idx="321">
                  <c:v>8.0250000000000002E-2</c:v>
                </c:pt>
                <c:pt idx="322">
                  <c:v>8.0500000000000002E-2</c:v>
                </c:pt>
                <c:pt idx="323">
                  <c:v>8.0750000000000002E-2</c:v>
                </c:pt>
                <c:pt idx="324">
                  <c:v>8.1000000000000003E-2</c:v>
                </c:pt>
                <c:pt idx="325">
                  <c:v>8.1250000000000003E-2</c:v>
                </c:pt>
                <c:pt idx="326">
                  <c:v>8.1500000000000003E-2</c:v>
                </c:pt>
                <c:pt idx="327">
                  <c:v>8.1750000000000003E-2</c:v>
                </c:pt>
                <c:pt idx="328">
                  <c:v>8.2000000000000003E-2</c:v>
                </c:pt>
                <c:pt idx="329">
                  <c:v>8.2250000000000004E-2</c:v>
                </c:pt>
                <c:pt idx="330">
                  <c:v>8.2500000000000004E-2</c:v>
                </c:pt>
                <c:pt idx="331">
                  <c:v>8.2750000000000004E-2</c:v>
                </c:pt>
                <c:pt idx="332">
                  <c:v>8.3000000000000004E-2</c:v>
                </c:pt>
                <c:pt idx="333">
                  <c:v>8.3250000000000005E-2</c:v>
                </c:pt>
                <c:pt idx="334">
                  <c:v>8.3500000000000005E-2</c:v>
                </c:pt>
                <c:pt idx="335">
                  <c:v>8.3750000000000005E-2</c:v>
                </c:pt>
                <c:pt idx="336">
                  <c:v>8.4000000000000005E-2</c:v>
                </c:pt>
                <c:pt idx="337">
                  <c:v>8.4250000000000005E-2</c:v>
                </c:pt>
                <c:pt idx="338">
                  <c:v>8.4500000000000006E-2</c:v>
                </c:pt>
                <c:pt idx="339">
                  <c:v>8.4750000000000006E-2</c:v>
                </c:pt>
                <c:pt idx="340">
                  <c:v>8.5000000000000006E-2</c:v>
                </c:pt>
                <c:pt idx="341">
                  <c:v>8.5250000000000006E-2</c:v>
                </c:pt>
                <c:pt idx="342">
                  <c:v>8.5500000000000007E-2</c:v>
                </c:pt>
                <c:pt idx="343">
                  <c:v>8.5750000000000007E-2</c:v>
                </c:pt>
                <c:pt idx="344">
                  <c:v>8.5999999999999993E-2</c:v>
                </c:pt>
                <c:pt idx="345">
                  <c:v>8.6249999999999993E-2</c:v>
                </c:pt>
                <c:pt idx="346">
                  <c:v>8.6499999999999994E-2</c:v>
                </c:pt>
                <c:pt idx="347">
                  <c:v>8.6749999999999994E-2</c:v>
                </c:pt>
                <c:pt idx="348">
                  <c:v>8.6999999999999994E-2</c:v>
                </c:pt>
                <c:pt idx="349">
                  <c:v>8.7249999999999994E-2</c:v>
                </c:pt>
                <c:pt idx="350">
                  <c:v>8.7499999999999994E-2</c:v>
                </c:pt>
                <c:pt idx="351">
                  <c:v>8.7749999999999995E-2</c:v>
                </c:pt>
                <c:pt idx="352">
                  <c:v>8.7999999999999995E-2</c:v>
                </c:pt>
                <c:pt idx="353">
                  <c:v>8.8249999999999995E-2</c:v>
                </c:pt>
                <c:pt idx="354">
                  <c:v>8.8499999999999995E-2</c:v>
                </c:pt>
                <c:pt idx="355">
                  <c:v>8.8749999999999996E-2</c:v>
                </c:pt>
                <c:pt idx="356">
                  <c:v>8.8999999999999996E-2</c:v>
                </c:pt>
                <c:pt idx="357">
                  <c:v>8.9249999999999996E-2</c:v>
                </c:pt>
                <c:pt idx="358">
                  <c:v>8.9499999999999996E-2</c:v>
                </c:pt>
                <c:pt idx="359">
                  <c:v>8.9749999999999996E-2</c:v>
                </c:pt>
                <c:pt idx="360">
                  <c:v>0.09</c:v>
                </c:pt>
                <c:pt idx="361">
                  <c:v>9.0249999999999997E-2</c:v>
                </c:pt>
                <c:pt idx="362">
                  <c:v>9.0499999999999997E-2</c:v>
                </c:pt>
                <c:pt idx="363">
                  <c:v>9.0749999999999997E-2</c:v>
                </c:pt>
                <c:pt idx="364">
                  <c:v>9.0999999999999998E-2</c:v>
                </c:pt>
                <c:pt idx="365">
                  <c:v>9.1249999999999998E-2</c:v>
                </c:pt>
                <c:pt idx="366">
                  <c:v>9.1499999999999998E-2</c:v>
                </c:pt>
                <c:pt idx="367">
                  <c:v>9.1749999999999998E-2</c:v>
                </c:pt>
                <c:pt idx="368">
                  <c:v>9.1999999999999998E-2</c:v>
                </c:pt>
                <c:pt idx="369">
                  <c:v>9.2249999999999999E-2</c:v>
                </c:pt>
                <c:pt idx="370">
                  <c:v>9.2499999999999999E-2</c:v>
                </c:pt>
                <c:pt idx="371">
                  <c:v>9.2749999999999999E-2</c:v>
                </c:pt>
                <c:pt idx="372">
                  <c:v>9.2999999999999999E-2</c:v>
                </c:pt>
                <c:pt idx="373">
                  <c:v>9.325E-2</c:v>
                </c:pt>
                <c:pt idx="374">
                  <c:v>9.35E-2</c:v>
                </c:pt>
                <c:pt idx="375">
                  <c:v>9.375E-2</c:v>
                </c:pt>
                <c:pt idx="376">
                  <c:v>9.4E-2</c:v>
                </c:pt>
                <c:pt idx="377">
                  <c:v>9.425E-2</c:v>
                </c:pt>
                <c:pt idx="378">
                  <c:v>9.4500000000000001E-2</c:v>
                </c:pt>
                <c:pt idx="379">
                  <c:v>9.4750000000000001E-2</c:v>
                </c:pt>
                <c:pt idx="380">
                  <c:v>9.5000000000000001E-2</c:v>
                </c:pt>
                <c:pt idx="381">
                  <c:v>9.5250000000000001E-2</c:v>
                </c:pt>
                <c:pt idx="382">
                  <c:v>9.5500000000000002E-2</c:v>
                </c:pt>
                <c:pt idx="383">
                  <c:v>9.5750000000000002E-2</c:v>
                </c:pt>
                <c:pt idx="384">
                  <c:v>9.6000000000000002E-2</c:v>
                </c:pt>
                <c:pt idx="385">
                  <c:v>9.6250000000000002E-2</c:v>
                </c:pt>
                <c:pt idx="386">
                  <c:v>9.6500000000000002E-2</c:v>
                </c:pt>
                <c:pt idx="387">
                  <c:v>9.6750000000000003E-2</c:v>
                </c:pt>
                <c:pt idx="388">
                  <c:v>9.7000000000000003E-2</c:v>
                </c:pt>
                <c:pt idx="389">
                  <c:v>9.7250000000000003E-2</c:v>
                </c:pt>
                <c:pt idx="390">
                  <c:v>9.7500000000000003E-2</c:v>
                </c:pt>
                <c:pt idx="391">
                  <c:v>9.7750000000000004E-2</c:v>
                </c:pt>
                <c:pt idx="392">
                  <c:v>9.8000000000000004E-2</c:v>
                </c:pt>
                <c:pt idx="393">
                  <c:v>9.8250000000000004E-2</c:v>
                </c:pt>
                <c:pt idx="394">
                  <c:v>9.8500000000000004E-2</c:v>
                </c:pt>
                <c:pt idx="395">
                  <c:v>9.8750000000000004E-2</c:v>
                </c:pt>
                <c:pt idx="396">
                  <c:v>9.9000000000000005E-2</c:v>
                </c:pt>
                <c:pt idx="397">
                  <c:v>9.9250000000000005E-2</c:v>
                </c:pt>
                <c:pt idx="398">
                  <c:v>9.9500000000000005E-2</c:v>
                </c:pt>
                <c:pt idx="399">
                  <c:v>9.9750000000000005E-2</c:v>
                </c:pt>
                <c:pt idx="400">
                  <c:v>0.1</c:v>
                </c:pt>
                <c:pt idx="401">
                  <c:v>0.10025000000000001</c:v>
                </c:pt>
                <c:pt idx="402">
                  <c:v>0.10050000000000001</c:v>
                </c:pt>
                <c:pt idx="403">
                  <c:v>0.10075000000000001</c:v>
                </c:pt>
                <c:pt idx="404">
                  <c:v>0.10100000000000001</c:v>
                </c:pt>
                <c:pt idx="405">
                  <c:v>0.10125000000000001</c:v>
                </c:pt>
                <c:pt idx="406">
                  <c:v>0.10150000000000001</c:v>
                </c:pt>
                <c:pt idx="407">
                  <c:v>0.10174999999999999</c:v>
                </c:pt>
                <c:pt idx="408">
                  <c:v>0.10199999999999999</c:v>
                </c:pt>
                <c:pt idx="409">
                  <c:v>0.10224999999999999</c:v>
                </c:pt>
                <c:pt idx="410">
                  <c:v>0.10249999999999999</c:v>
                </c:pt>
                <c:pt idx="411">
                  <c:v>0.10274999999999999</c:v>
                </c:pt>
                <c:pt idx="412">
                  <c:v>0.10299999999999999</c:v>
                </c:pt>
                <c:pt idx="413">
                  <c:v>0.10324999999999999</c:v>
                </c:pt>
                <c:pt idx="414">
                  <c:v>0.10349999999999999</c:v>
                </c:pt>
                <c:pt idx="415">
                  <c:v>0.10375</c:v>
                </c:pt>
                <c:pt idx="416">
                  <c:v>0.104</c:v>
                </c:pt>
                <c:pt idx="417">
                  <c:v>0.10425</c:v>
                </c:pt>
                <c:pt idx="418">
                  <c:v>0.1045</c:v>
                </c:pt>
                <c:pt idx="419">
                  <c:v>0.10475</c:v>
                </c:pt>
                <c:pt idx="420">
                  <c:v>0.105</c:v>
                </c:pt>
                <c:pt idx="421">
                  <c:v>0.10525</c:v>
                </c:pt>
                <c:pt idx="422">
                  <c:v>0.1055</c:v>
                </c:pt>
                <c:pt idx="423">
                  <c:v>0.10575</c:v>
                </c:pt>
                <c:pt idx="424">
                  <c:v>0.106</c:v>
                </c:pt>
                <c:pt idx="425">
                  <c:v>0.10625</c:v>
                </c:pt>
                <c:pt idx="426">
                  <c:v>0.1065</c:v>
                </c:pt>
                <c:pt idx="427">
                  <c:v>0.10675</c:v>
                </c:pt>
                <c:pt idx="428">
                  <c:v>0.107</c:v>
                </c:pt>
                <c:pt idx="429">
                  <c:v>0.10725</c:v>
                </c:pt>
                <c:pt idx="430">
                  <c:v>0.1075</c:v>
                </c:pt>
                <c:pt idx="431">
                  <c:v>0.10775</c:v>
                </c:pt>
                <c:pt idx="432">
                  <c:v>0.108</c:v>
                </c:pt>
                <c:pt idx="433">
                  <c:v>0.10825</c:v>
                </c:pt>
                <c:pt idx="434">
                  <c:v>0.1085</c:v>
                </c:pt>
                <c:pt idx="435">
                  <c:v>0.10875</c:v>
                </c:pt>
                <c:pt idx="436">
                  <c:v>0.109</c:v>
                </c:pt>
                <c:pt idx="437">
                  <c:v>0.10925</c:v>
                </c:pt>
                <c:pt idx="438">
                  <c:v>0.1095</c:v>
                </c:pt>
                <c:pt idx="439">
                  <c:v>0.10975</c:v>
                </c:pt>
                <c:pt idx="440">
                  <c:v>0.11</c:v>
                </c:pt>
                <c:pt idx="441">
                  <c:v>0.11025</c:v>
                </c:pt>
                <c:pt idx="442">
                  <c:v>0.1105</c:v>
                </c:pt>
                <c:pt idx="443">
                  <c:v>0.11075</c:v>
                </c:pt>
                <c:pt idx="444">
                  <c:v>0.111</c:v>
                </c:pt>
                <c:pt idx="445">
                  <c:v>0.11125</c:v>
                </c:pt>
                <c:pt idx="446">
                  <c:v>0.1115</c:v>
                </c:pt>
                <c:pt idx="447">
                  <c:v>0.11175</c:v>
                </c:pt>
                <c:pt idx="448">
                  <c:v>0.112</c:v>
                </c:pt>
                <c:pt idx="449">
                  <c:v>0.11225</c:v>
                </c:pt>
                <c:pt idx="450">
                  <c:v>0.1125</c:v>
                </c:pt>
                <c:pt idx="451">
                  <c:v>0.11275</c:v>
                </c:pt>
                <c:pt idx="452">
                  <c:v>0.113</c:v>
                </c:pt>
                <c:pt idx="453">
                  <c:v>0.11325</c:v>
                </c:pt>
                <c:pt idx="454">
                  <c:v>0.1135</c:v>
                </c:pt>
                <c:pt idx="455">
                  <c:v>0.11375</c:v>
                </c:pt>
                <c:pt idx="456">
                  <c:v>0.114</c:v>
                </c:pt>
                <c:pt idx="457">
                  <c:v>0.11425</c:v>
                </c:pt>
                <c:pt idx="458">
                  <c:v>0.1145</c:v>
                </c:pt>
                <c:pt idx="459">
                  <c:v>0.11475</c:v>
                </c:pt>
                <c:pt idx="460">
                  <c:v>0.115</c:v>
                </c:pt>
                <c:pt idx="461">
                  <c:v>0.11525000000000001</c:v>
                </c:pt>
                <c:pt idx="462">
                  <c:v>0.11550000000000001</c:v>
                </c:pt>
                <c:pt idx="463">
                  <c:v>0.11575000000000001</c:v>
                </c:pt>
                <c:pt idx="464">
                  <c:v>0.11600000000000001</c:v>
                </c:pt>
                <c:pt idx="465">
                  <c:v>0.11625000000000001</c:v>
                </c:pt>
                <c:pt idx="466">
                  <c:v>0.11650000000000001</c:v>
                </c:pt>
                <c:pt idx="467">
                  <c:v>0.11675000000000001</c:v>
                </c:pt>
                <c:pt idx="468">
                  <c:v>0.11700000000000001</c:v>
                </c:pt>
                <c:pt idx="469">
                  <c:v>0.11724999999999999</c:v>
                </c:pt>
                <c:pt idx="470">
                  <c:v>0.11749999999999999</c:v>
                </c:pt>
                <c:pt idx="471">
                  <c:v>0.11774999999999999</c:v>
                </c:pt>
                <c:pt idx="472">
                  <c:v>0.11799999999999999</c:v>
                </c:pt>
                <c:pt idx="473">
                  <c:v>0.11824999999999999</c:v>
                </c:pt>
                <c:pt idx="474">
                  <c:v>0.11849999999999999</c:v>
                </c:pt>
                <c:pt idx="475">
                  <c:v>0.11874999999999999</c:v>
                </c:pt>
                <c:pt idx="476">
                  <c:v>0.11899999999999999</c:v>
                </c:pt>
                <c:pt idx="477">
                  <c:v>0.11924999999999999</c:v>
                </c:pt>
                <c:pt idx="478">
                  <c:v>0.1195</c:v>
                </c:pt>
                <c:pt idx="479">
                  <c:v>0.11975</c:v>
                </c:pt>
                <c:pt idx="480">
                  <c:v>0.12</c:v>
                </c:pt>
                <c:pt idx="481">
                  <c:v>0.12025</c:v>
                </c:pt>
                <c:pt idx="482">
                  <c:v>0.1205</c:v>
                </c:pt>
                <c:pt idx="483">
                  <c:v>0.12075</c:v>
                </c:pt>
                <c:pt idx="484">
                  <c:v>0.121</c:v>
                </c:pt>
                <c:pt idx="485">
                  <c:v>0.12125</c:v>
                </c:pt>
                <c:pt idx="486">
                  <c:v>0.1215</c:v>
                </c:pt>
                <c:pt idx="487">
                  <c:v>0.12175</c:v>
                </c:pt>
                <c:pt idx="488">
                  <c:v>0.122</c:v>
                </c:pt>
                <c:pt idx="489">
                  <c:v>0.12225</c:v>
                </c:pt>
                <c:pt idx="490">
                  <c:v>0.1225</c:v>
                </c:pt>
                <c:pt idx="491">
                  <c:v>0.12275</c:v>
                </c:pt>
                <c:pt idx="492">
                  <c:v>0.123</c:v>
                </c:pt>
                <c:pt idx="493">
                  <c:v>0.12325</c:v>
                </c:pt>
                <c:pt idx="494">
                  <c:v>0.1235</c:v>
                </c:pt>
                <c:pt idx="495">
                  <c:v>0.12375</c:v>
                </c:pt>
                <c:pt idx="496">
                  <c:v>0.124</c:v>
                </c:pt>
                <c:pt idx="497">
                  <c:v>0.12425</c:v>
                </c:pt>
                <c:pt idx="498">
                  <c:v>0.1245</c:v>
                </c:pt>
                <c:pt idx="499">
                  <c:v>0.12475</c:v>
                </c:pt>
              </c:numCache>
            </c:numRef>
          </c:xVal>
          <c:yVal>
            <c:numRef>
              <c:f>msShut_test!$B$2:$B$501</c:f>
              <c:numCache>
                <c:formatCode>General</c:formatCode>
                <c:ptCount val="500"/>
                <c:pt idx="0">
                  <c:v>49.005000000001502</c:v>
                </c:pt>
                <c:pt idx="1">
                  <c:v>49.005000000001502</c:v>
                </c:pt>
                <c:pt idx="2">
                  <c:v>49.005000000001502</c:v>
                </c:pt>
                <c:pt idx="3">
                  <c:v>49.005000000001502</c:v>
                </c:pt>
                <c:pt idx="4">
                  <c:v>49.005000000001502</c:v>
                </c:pt>
                <c:pt idx="5">
                  <c:v>49.005000000001502</c:v>
                </c:pt>
                <c:pt idx="6">
                  <c:v>49.005000000001502</c:v>
                </c:pt>
                <c:pt idx="7">
                  <c:v>49.005000000001502</c:v>
                </c:pt>
                <c:pt idx="8">
                  <c:v>49.005000000001502</c:v>
                </c:pt>
                <c:pt idx="9">
                  <c:v>49.005000000001502</c:v>
                </c:pt>
                <c:pt idx="10">
                  <c:v>49.005000000001502</c:v>
                </c:pt>
                <c:pt idx="11">
                  <c:v>49.005000000001502</c:v>
                </c:pt>
                <c:pt idx="12">
                  <c:v>49.005000000001502</c:v>
                </c:pt>
                <c:pt idx="13">
                  <c:v>49.005000000001502</c:v>
                </c:pt>
                <c:pt idx="14">
                  <c:v>49.005000000001502</c:v>
                </c:pt>
                <c:pt idx="15">
                  <c:v>49.005000000001502</c:v>
                </c:pt>
                <c:pt idx="16">
                  <c:v>49.005000000001502</c:v>
                </c:pt>
                <c:pt idx="17">
                  <c:v>49.005000000001502</c:v>
                </c:pt>
                <c:pt idx="18">
                  <c:v>49.005000000001502</c:v>
                </c:pt>
                <c:pt idx="19">
                  <c:v>49.005000000001502</c:v>
                </c:pt>
                <c:pt idx="20">
                  <c:v>49.005000000001502</c:v>
                </c:pt>
                <c:pt idx="21">
                  <c:v>49.005000000001502</c:v>
                </c:pt>
                <c:pt idx="22">
                  <c:v>49.005000000001502</c:v>
                </c:pt>
                <c:pt idx="23">
                  <c:v>49.005000000001502</c:v>
                </c:pt>
                <c:pt idx="24">
                  <c:v>49.005000000001502</c:v>
                </c:pt>
                <c:pt idx="25">
                  <c:v>49.005000000001502</c:v>
                </c:pt>
                <c:pt idx="26">
                  <c:v>49.005000000001502</c:v>
                </c:pt>
                <c:pt idx="27">
                  <c:v>49.005000000001502</c:v>
                </c:pt>
                <c:pt idx="28">
                  <c:v>49.005000000001502</c:v>
                </c:pt>
                <c:pt idx="29">
                  <c:v>49.005000000001502</c:v>
                </c:pt>
                <c:pt idx="30">
                  <c:v>49.005000000001502</c:v>
                </c:pt>
                <c:pt idx="31">
                  <c:v>49.005000000001502</c:v>
                </c:pt>
                <c:pt idx="32">
                  <c:v>49.005000000001502</c:v>
                </c:pt>
                <c:pt idx="33">
                  <c:v>49.005000000001502</c:v>
                </c:pt>
                <c:pt idx="34">
                  <c:v>49.005000000001502</c:v>
                </c:pt>
                <c:pt idx="35">
                  <c:v>49.005000000001502</c:v>
                </c:pt>
                <c:pt idx="36">
                  <c:v>49.005000000001502</c:v>
                </c:pt>
                <c:pt idx="37">
                  <c:v>49.005000000001502</c:v>
                </c:pt>
                <c:pt idx="38">
                  <c:v>49.005000000001502</c:v>
                </c:pt>
                <c:pt idx="39">
                  <c:v>49.005000000001502</c:v>
                </c:pt>
                <c:pt idx="40">
                  <c:v>49.005000000001502</c:v>
                </c:pt>
                <c:pt idx="41">
                  <c:v>49.005000000001502</c:v>
                </c:pt>
                <c:pt idx="42">
                  <c:v>49.005000000001502</c:v>
                </c:pt>
                <c:pt idx="43">
                  <c:v>49.005000000001502</c:v>
                </c:pt>
                <c:pt idx="44">
                  <c:v>49.005000000001502</c:v>
                </c:pt>
                <c:pt idx="45">
                  <c:v>49.005000000001502</c:v>
                </c:pt>
                <c:pt idx="46">
                  <c:v>49.005000000001502</c:v>
                </c:pt>
                <c:pt idx="47">
                  <c:v>49.005000000001502</c:v>
                </c:pt>
                <c:pt idx="48">
                  <c:v>49.005000000001502</c:v>
                </c:pt>
                <c:pt idx="49">
                  <c:v>49.005000000001502</c:v>
                </c:pt>
                <c:pt idx="50">
                  <c:v>49.005000000001502</c:v>
                </c:pt>
                <c:pt idx="51">
                  <c:v>49.005000000001502</c:v>
                </c:pt>
                <c:pt idx="52">
                  <c:v>49.005000000001502</c:v>
                </c:pt>
                <c:pt idx="53">
                  <c:v>49.005000000001502</c:v>
                </c:pt>
                <c:pt idx="54">
                  <c:v>49.005000000001502</c:v>
                </c:pt>
                <c:pt idx="55">
                  <c:v>49.005000000001502</c:v>
                </c:pt>
                <c:pt idx="56">
                  <c:v>49.005000000001502</c:v>
                </c:pt>
                <c:pt idx="57">
                  <c:v>49.005000000001502</c:v>
                </c:pt>
                <c:pt idx="58">
                  <c:v>49.005000000001502</c:v>
                </c:pt>
                <c:pt idx="59">
                  <c:v>49.005000000001502</c:v>
                </c:pt>
                <c:pt idx="60">
                  <c:v>49.005000000001502</c:v>
                </c:pt>
                <c:pt idx="61">
                  <c:v>49.005000000001502</c:v>
                </c:pt>
                <c:pt idx="62">
                  <c:v>49.005000000001502</c:v>
                </c:pt>
                <c:pt idx="63">
                  <c:v>49.005000000001502</c:v>
                </c:pt>
                <c:pt idx="64">
                  <c:v>49.005000000001502</c:v>
                </c:pt>
                <c:pt idx="65">
                  <c:v>49.005000000001502</c:v>
                </c:pt>
                <c:pt idx="66">
                  <c:v>49.005000000001502</c:v>
                </c:pt>
                <c:pt idx="67">
                  <c:v>49.017914712805798</c:v>
                </c:pt>
                <c:pt idx="68">
                  <c:v>49.016187869399999</c:v>
                </c:pt>
                <c:pt idx="69">
                  <c:v>49.021612996963299</c:v>
                </c:pt>
                <c:pt idx="70">
                  <c:v>49.040983622691698</c:v>
                </c:pt>
                <c:pt idx="71">
                  <c:v>49.0790869305538</c:v>
                </c:pt>
                <c:pt idx="72">
                  <c:v>49.1357664055379</c:v>
                </c:pt>
                <c:pt idx="73">
                  <c:v>49.210400026370003</c:v>
                </c:pt>
                <c:pt idx="74">
                  <c:v>49.302365771776103</c:v>
                </c:pt>
                <c:pt idx="75">
                  <c:v>49.411041620482202</c:v>
                </c:pt>
                <c:pt idx="76">
                  <c:v>49.535805551214402</c:v>
                </c:pt>
                <c:pt idx="77">
                  <c:v>49.6760355426985</c:v>
                </c:pt>
                <c:pt idx="78">
                  <c:v>49.831109573660498</c:v>
                </c:pt>
                <c:pt idx="79">
                  <c:v>50.000405622826598</c:v>
                </c:pt>
                <c:pt idx="80">
                  <c:v>50.183301668922702</c:v>
                </c:pt>
                <c:pt idx="81">
                  <c:v>50.3791756906747</c:v>
                </c:pt>
                <c:pt idx="82">
                  <c:v>50.587405666808799</c:v>
                </c:pt>
                <c:pt idx="83">
                  <c:v>50.807369576050803</c:v>
                </c:pt>
                <c:pt idx="84">
                  <c:v>51.0384453971268</c:v>
                </c:pt>
                <c:pt idx="85">
                  <c:v>51.2800111087628</c:v>
                </c:pt>
                <c:pt idx="86">
                  <c:v>51.531444689684797</c:v>
                </c:pt>
                <c:pt idx="87">
                  <c:v>51.792124118618801</c:v>
                </c:pt>
                <c:pt idx="88">
                  <c:v>52.061427374290702</c:v>
                </c:pt>
                <c:pt idx="89">
                  <c:v>52.338732435426699</c:v>
                </c:pt>
                <c:pt idx="90">
                  <c:v>52.623417280752598</c:v>
                </c:pt>
                <c:pt idx="91">
                  <c:v>52.9148598889944</c:v>
                </c:pt>
                <c:pt idx="92">
                  <c:v>53.212438238878299</c:v>
                </c:pt>
                <c:pt idx="93">
                  <c:v>53.515530309130099</c:v>
                </c:pt>
                <c:pt idx="94">
                  <c:v>53.823514078475903</c:v>
                </c:pt>
                <c:pt idx="95">
                  <c:v>54.135767525641697</c:v>
                </c:pt>
                <c:pt idx="96">
                  <c:v>54.451668629353399</c:v>
                </c:pt>
                <c:pt idx="97">
                  <c:v>54.770595368337098</c:v>
                </c:pt>
                <c:pt idx="98">
                  <c:v>55.091925721318702</c:v>
                </c:pt>
                <c:pt idx="99">
                  <c:v>55.415037667024301</c:v>
                </c:pt>
                <c:pt idx="100">
                  <c:v>55.739309184179902</c:v>
                </c:pt>
                <c:pt idx="101">
                  <c:v>56.064118251511502</c:v>
                </c:pt>
                <c:pt idx="102">
                  <c:v>56.388842847745003</c:v>
                </c:pt>
                <c:pt idx="103">
                  <c:v>56.712860951606402</c:v>
                </c:pt>
                <c:pt idx="104">
                  <c:v>57.035550541821799</c:v>
                </c:pt>
                <c:pt idx="105">
                  <c:v>57.356289597117197</c:v>
                </c:pt>
                <c:pt idx="106">
                  <c:v>57.674456096218499</c:v>
                </c:pt>
                <c:pt idx="107">
                  <c:v>57.9894280178518</c:v>
                </c:pt>
                <c:pt idx="108">
                  <c:v>58.300583340743003</c:v>
                </c:pt>
                <c:pt idx="109">
                  <c:v>58.607300043618203</c:v>
                </c:pt>
                <c:pt idx="110">
                  <c:v>58.908956105203302</c:v>
                </c:pt>
                <c:pt idx="111">
                  <c:v>59.204929504224303</c:v>
                </c:pt>
                <c:pt idx="112">
                  <c:v>59.494598219407301</c:v>
                </c:pt>
                <c:pt idx="113">
                  <c:v>59.777340229478298</c:v>
                </c:pt>
                <c:pt idx="114">
                  <c:v>60.052533513163198</c:v>
                </c:pt>
                <c:pt idx="115">
                  <c:v>60.319556049188002</c:v>
                </c:pt>
                <c:pt idx="116">
                  <c:v>60.577785816278698</c:v>
                </c:pt>
                <c:pt idx="117">
                  <c:v>60.826600793161397</c:v>
                </c:pt>
                <c:pt idx="118">
                  <c:v>61.0653789585621</c:v>
                </c:pt>
                <c:pt idx="119">
                  <c:v>61.293498291206603</c:v>
                </c:pt>
                <c:pt idx="120">
                  <c:v>61.510336769821102</c:v>
                </c:pt>
                <c:pt idx="121">
                  <c:v>61.715272373131498</c:v>
                </c:pt>
                <c:pt idx="122">
                  <c:v>61.907683079863901</c:v>
                </c:pt>
                <c:pt idx="123">
                  <c:v>62.086946868744199</c:v>
                </c:pt>
                <c:pt idx="124">
                  <c:v>62.252441718498403</c:v>
                </c:pt>
                <c:pt idx="125">
                  <c:v>62.4035456078525</c:v>
                </c:pt>
                <c:pt idx="126">
                  <c:v>62.5396365155326</c:v>
                </c:pt>
                <c:pt idx="127">
                  <c:v>62.660092420264498</c:v>
                </c:pt>
                <c:pt idx="128">
                  <c:v>62.764291300774403</c:v>
                </c:pt>
                <c:pt idx="129">
                  <c:v>62.851611135788303</c:v>
                </c:pt>
                <c:pt idx="130">
                  <c:v>62.921429904032003</c:v>
                </c:pt>
                <c:pt idx="131">
                  <c:v>62.971065734643702</c:v>
                </c:pt>
                <c:pt idx="132">
                  <c:v>63.001145399225301</c:v>
                </c:pt>
                <c:pt idx="133">
                  <c:v>63.0160098401984</c:v>
                </c:pt>
                <c:pt idx="134">
                  <c:v>63.019999999984599</c:v>
                </c:pt>
                <c:pt idx="135">
                  <c:v>63.019999999984599</c:v>
                </c:pt>
                <c:pt idx="136">
                  <c:v>63.019999999984599</c:v>
                </c:pt>
                <c:pt idx="137">
                  <c:v>63.019999999984599</c:v>
                </c:pt>
                <c:pt idx="138">
                  <c:v>63.019999999984599</c:v>
                </c:pt>
                <c:pt idx="139">
                  <c:v>63.019999999984599</c:v>
                </c:pt>
                <c:pt idx="140">
                  <c:v>63.019999999984599</c:v>
                </c:pt>
                <c:pt idx="141">
                  <c:v>63.019999999984599</c:v>
                </c:pt>
                <c:pt idx="142">
                  <c:v>63.000000000001897</c:v>
                </c:pt>
                <c:pt idx="143">
                  <c:v>63.000000000001897</c:v>
                </c:pt>
                <c:pt idx="144">
                  <c:v>63.000000000001897</c:v>
                </c:pt>
                <c:pt idx="145">
                  <c:v>63.000000000001897</c:v>
                </c:pt>
                <c:pt idx="146">
                  <c:v>63.000000000001897</c:v>
                </c:pt>
                <c:pt idx="147">
                  <c:v>63.000000000001897</c:v>
                </c:pt>
                <c:pt idx="148">
                  <c:v>63.000000000001897</c:v>
                </c:pt>
                <c:pt idx="149">
                  <c:v>63.000000000001897</c:v>
                </c:pt>
                <c:pt idx="150">
                  <c:v>63.000000000001897</c:v>
                </c:pt>
                <c:pt idx="151">
                  <c:v>63.000000000001897</c:v>
                </c:pt>
                <c:pt idx="152">
                  <c:v>63.000000000001897</c:v>
                </c:pt>
                <c:pt idx="153">
                  <c:v>63.000000000001897</c:v>
                </c:pt>
                <c:pt idx="154">
                  <c:v>63.000000000001897</c:v>
                </c:pt>
                <c:pt idx="155">
                  <c:v>63.000000000001897</c:v>
                </c:pt>
                <c:pt idx="156">
                  <c:v>63.000000000001897</c:v>
                </c:pt>
                <c:pt idx="157">
                  <c:v>63.000000000001897</c:v>
                </c:pt>
                <c:pt idx="158">
                  <c:v>63.000000000001897</c:v>
                </c:pt>
                <c:pt idx="159">
                  <c:v>63.021328431626301</c:v>
                </c:pt>
                <c:pt idx="160">
                  <c:v>63.020490455311197</c:v>
                </c:pt>
                <c:pt idx="161">
                  <c:v>63.0102511641796</c:v>
                </c:pt>
                <c:pt idx="162">
                  <c:v>62.983375651371603</c:v>
                </c:pt>
                <c:pt idx="163">
                  <c:v>62.936421849350999</c:v>
                </c:pt>
                <c:pt idx="164">
                  <c:v>62.871185642670603</c:v>
                </c:pt>
                <c:pt idx="165">
                  <c:v>62.788289052604597</c:v>
                </c:pt>
                <c:pt idx="166">
                  <c:v>62.6883541004268</c:v>
                </c:pt>
                <c:pt idx="167">
                  <c:v>62.572002807411302</c:v>
                </c:pt>
                <c:pt idx="168">
                  <c:v>62.439857194832101</c:v>
                </c:pt>
                <c:pt idx="169">
                  <c:v>62.292539283963201</c:v>
                </c:pt>
                <c:pt idx="170">
                  <c:v>62.130671096078601</c:v>
                </c:pt>
                <c:pt idx="171">
                  <c:v>61.954874652452297</c:v>
                </c:pt>
                <c:pt idx="172">
                  <c:v>61.765771974358202</c:v>
                </c:pt>
                <c:pt idx="173">
                  <c:v>61.563985083070499</c:v>
                </c:pt>
                <c:pt idx="174">
                  <c:v>61.350135999863099</c:v>
                </c:pt>
                <c:pt idx="175">
                  <c:v>61.124846746009901</c:v>
                </c:pt>
                <c:pt idx="176">
                  <c:v>60.888739342785101</c:v>
                </c:pt>
                <c:pt idx="177">
                  <c:v>60.642435811462597</c:v>
                </c:pt>
                <c:pt idx="178">
                  <c:v>60.386558173316402</c:v>
                </c:pt>
                <c:pt idx="179">
                  <c:v>60.121728449620498</c:v>
                </c:pt>
                <c:pt idx="180">
                  <c:v>59.848568661648898</c:v>
                </c:pt>
                <c:pt idx="181">
                  <c:v>59.567700830675697</c:v>
                </c:pt>
                <c:pt idx="182">
                  <c:v>59.279746977974703</c:v>
                </c:pt>
                <c:pt idx="183">
                  <c:v>58.985329124819998</c:v>
                </c:pt>
                <c:pt idx="184">
                  <c:v>58.6850692924857</c:v>
                </c:pt>
                <c:pt idx="185">
                  <c:v>58.3795895022457</c:v>
                </c:pt>
                <c:pt idx="186">
                  <c:v>58.069511775374004</c:v>
                </c:pt>
                <c:pt idx="187">
                  <c:v>57.7554581331446</c:v>
                </c:pt>
                <c:pt idx="188">
                  <c:v>57.438050596831602</c:v>
                </c:pt>
                <c:pt idx="189">
                  <c:v>57.117911187708799</c:v>
                </c:pt>
                <c:pt idx="190">
                  <c:v>56.795661927050404</c:v>
                </c:pt>
                <c:pt idx="191">
                  <c:v>56.471924836130299</c:v>
                </c:pt>
                <c:pt idx="192">
                  <c:v>56.147321936222603</c:v>
                </c:pt>
                <c:pt idx="193">
                  <c:v>55.822475248601101</c:v>
                </c:pt>
                <c:pt idx="194">
                  <c:v>55.498006794539997</c:v>
                </c:pt>
                <c:pt idx="195">
                  <c:v>55.174538595313301</c:v>
                </c:pt>
                <c:pt idx="196">
                  <c:v>54.852692672194898</c:v>
                </c:pt>
                <c:pt idx="197">
                  <c:v>54.5330910464588</c:v>
                </c:pt>
                <c:pt idx="198">
                  <c:v>54.216355739378997</c:v>
                </c:pt>
                <c:pt idx="199">
                  <c:v>53.903108772229601</c:v>
                </c:pt>
                <c:pt idx="200">
                  <c:v>53.593972166284502</c:v>
                </c:pt>
                <c:pt idx="201">
                  <c:v>53.289567942817698</c:v>
                </c:pt>
                <c:pt idx="202">
                  <c:v>52.9905181231033</c:v>
                </c:pt>
                <c:pt idx="203">
                  <c:v>52.697444728415199</c:v>
                </c:pt>
                <c:pt idx="204">
                  <c:v>52.4109697800275</c:v>
                </c:pt>
                <c:pt idx="205">
                  <c:v>52.1317152992142</c:v>
                </c:pt>
                <c:pt idx="206">
                  <c:v>51.860303307249197</c:v>
                </c:pt>
                <c:pt idx="207">
                  <c:v>51.597355825406503</c:v>
                </c:pt>
                <c:pt idx="208">
                  <c:v>51.3434948749602</c:v>
                </c:pt>
                <c:pt idx="209">
                  <c:v>51.099342477184202</c:v>
                </c:pt>
                <c:pt idx="210">
                  <c:v>50.865520653352597</c:v>
                </c:pt>
                <c:pt idx="211">
                  <c:v>50.642651424739299</c:v>
                </c:pt>
                <c:pt idx="212">
                  <c:v>50.431356812618397</c:v>
                </c:pt>
                <c:pt idx="213">
                  <c:v>50.232258838263903</c:v>
                </c:pt>
                <c:pt idx="214">
                  <c:v>50.0459795229497</c:v>
                </c:pt>
                <c:pt idx="215">
                  <c:v>49.873140887949901</c:v>
                </c:pt>
                <c:pt idx="216">
                  <c:v>49.714364954538397</c:v>
                </c:pt>
                <c:pt idx="217">
                  <c:v>49.570273743989297</c:v>
                </c:pt>
                <c:pt idx="218">
                  <c:v>49.441489277576601</c:v>
                </c:pt>
                <c:pt idx="219">
                  <c:v>49.328633576574198</c:v>
                </c:pt>
                <c:pt idx="220">
                  <c:v>49.232328662256201</c:v>
                </c:pt>
                <c:pt idx="221">
                  <c:v>49.153196555896599</c:v>
                </c:pt>
                <c:pt idx="222">
                  <c:v>49.091859278769299</c:v>
                </c:pt>
                <c:pt idx="223">
                  <c:v>49.051250472785597</c:v>
                </c:pt>
                <c:pt idx="224">
                  <c:v>49.029813378333799</c:v>
                </c:pt>
                <c:pt idx="225">
                  <c:v>49.0214344144036</c:v>
                </c:pt>
                <c:pt idx="226">
                  <c:v>49.019999999984599</c:v>
                </c:pt>
                <c:pt idx="227">
                  <c:v>49.019999999984599</c:v>
                </c:pt>
                <c:pt idx="228">
                  <c:v>49.019999999984599</c:v>
                </c:pt>
                <c:pt idx="229">
                  <c:v>49.019999999984599</c:v>
                </c:pt>
                <c:pt idx="230">
                  <c:v>49.019999999984599</c:v>
                </c:pt>
                <c:pt idx="231">
                  <c:v>49.019999999984599</c:v>
                </c:pt>
                <c:pt idx="232">
                  <c:v>49.019999999984599</c:v>
                </c:pt>
                <c:pt idx="233">
                  <c:v>49.019999999984599</c:v>
                </c:pt>
                <c:pt idx="234">
                  <c:v>49.005000000001502</c:v>
                </c:pt>
                <c:pt idx="235">
                  <c:v>49.005000000001502</c:v>
                </c:pt>
                <c:pt idx="236">
                  <c:v>49.005000000001502</c:v>
                </c:pt>
                <c:pt idx="237">
                  <c:v>49.005000000001502</c:v>
                </c:pt>
                <c:pt idx="238">
                  <c:v>49.005000000001502</c:v>
                </c:pt>
                <c:pt idx="239">
                  <c:v>49.005000000001502</c:v>
                </c:pt>
                <c:pt idx="240">
                  <c:v>49.005000000001502</c:v>
                </c:pt>
                <c:pt idx="241">
                  <c:v>49.005000000001502</c:v>
                </c:pt>
                <c:pt idx="242">
                  <c:v>49.005000000001502</c:v>
                </c:pt>
                <c:pt idx="243">
                  <c:v>49.005000000001502</c:v>
                </c:pt>
                <c:pt idx="244">
                  <c:v>49.005000000001502</c:v>
                </c:pt>
                <c:pt idx="245">
                  <c:v>49.005000000001502</c:v>
                </c:pt>
                <c:pt idx="246">
                  <c:v>49.005000000001502</c:v>
                </c:pt>
                <c:pt idx="247">
                  <c:v>49.005000000001502</c:v>
                </c:pt>
                <c:pt idx="248">
                  <c:v>49.005000000001502</c:v>
                </c:pt>
                <c:pt idx="249">
                  <c:v>49.005000000001502</c:v>
                </c:pt>
                <c:pt idx="250">
                  <c:v>49.005000000001502</c:v>
                </c:pt>
                <c:pt idx="251">
                  <c:v>49.005000000001502</c:v>
                </c:pt>
                <c:pt idx="252">
                  <c:v>49.005000000001502</c:v>
                </c:pt>
                <c:pt idx="253">
                  <c:v>49.005000000001502</c:v>
                </c:pt>
                <c:pt idx="254">
                  <c:v>49.005000000001502</c:v>
                </c:pt>
                <c:pt idx="255">
                  <c:v>49.0200978651052</c:v>
                </c:pt>
                <c:pt idx="256">
                  <c:v>49.024951949001498</c:v>
                </c:pt>
                <c:pt idx="257">
                  <c:v>49.041402984474999</c:v>
                </c:pt>
                <c:pt idx="258">
                  <c:v>49.076291704327403</c:v>
                </c:pt>
                <c:pt idx="259">
                  <c:v>49.131882443694003</c:v>
                </c:pt>
                <c:pt idx="260">
                  <c:v>49.205464368325998</c:v>
                </c:pt>
                <c:pt idx="261">
                  <c:v>49.296415456949603</c:v>
                </c:pt>
                <c:pt idx="262">
                  <c:v>49.4041136882906</c:v>
                </c:pt>
                <c:pt idx="263">
                  <c:v>49.527937041075198</c:v>
                </c:pt>
                <c:pt idx="264">
                  <c:v>49.6672634940292</c:v>
                </c:pt>
                <c:pt idx="265">
                  <c:v>49.821471025878701</c:v>
                </c:pt>
                <c:pt idx="266">
                  <c:v>49.989937615349703</c:v>
                </c:pt>
                <c:pt idx="267">
                  <c:v>50.172041241168202</c:v>
                </c:pt>
                <c:pt idx="268">
                  <c:v>50.3671598820602</c:v>
                </c:pt>
                <c:pt idx="269">
                  <c:v>50.5746715167517</c:v>
                </c:pt>
                <c:pt idx="270">
                  <c:v>50.793954123968597</c:v>
                </c:pt>
                <c:pt idx="271">
                  <c:v>51.024385682437</c:v>
                </c:pt>
                <c:pt idx="272">
                  <c:v>51.265344170882898</c:v>
                </c:pt>
                <c:pt idx="273">
                  <c:v>51.5162075680322</c:v>
                </c:pt>
                <c:pt idx="274">
                  <c:v>51.776353852611102</c:v>
                </c:pt>
                <c:pt idx="275">
                  <c:v>52.045161003345399</c:v>
                </c:pt>
                <c:pt idx="276">
                  <c:v>52.3220069989612</c:v>
                </c:pt>
                <c:pt idx="277">
                  <c:v>52.606269818184401</c:v>
                </c:pt>
                <c:pt idx="278">
                  <c:v>52.897327439741197</c:v>
                </c:pt>
                <c:pt idx="279">
                  <c:v>53.194557842357398</c:v>
                </c:pt>
                <c:pt idx="280">
                  <c:v>53.497339004758999</c:v>
                </c:pt>
                <c:pt idx="281">
                  <c:v>53.805048905672201</c:v>
                </c:pt>
                <c:pt idx="282">
                  <c:v>54.117065523822703</c:v>
                </c:pt>
                <c:pt idx="283">
                  <c:v>54.432766837936803</c:v>
                </c:pt>
                <c:pt idx="284">
                  <c:v>54.7515308267403</c:v>
                </c:pt>
                <c:pt idx="285">
                  <c:v>55.072735468959301</c:v>
                </c:pt>
                <c:pt idx="286">
                  <c:v>55.395758743319703</c:v>
                </c:pt>
                <c:pt idx="287">
                  <c:v>55.719978628547601</c:v>
                </c:pt>
                <c:pt idx="288">
                  <c:v>56.044773103368897</c:v>
                </c:pt>
                <c:pt idx="289">
                  <c:v>56.3695201465097</c:v>
                </c:pt>
                <c:pt idx="290">
                  <c:v>56.693597736695899</c:v>
                </c:pt>
                <c:pt idx="291">
                  <c:v>57.016383852653597</c:v>
                </c:pt>
                <c:pt idx="292">
                  <c:v>57.337256473108802</c:v>
                </c:pt>
                <c:pt idx="293">
                  <c:v>57.655593576787403</c:v>
                </c:pt>
                <c:pt idx="294">
                  <c:v>57.970773142415403</c:v>
                </c:pt>
                <c:pt idx="295">
                  <c:v>58.282173148718897</c:v>
                </c:pt>
                <c:pt idx="296">
                  <c:v>58.589171574423801</c:v>
                </c:pt>
                <c:pt idx="297">
                  <c:v>58.891146398256197</c:v>
                </c:pt>
                <c:pt idx="298">
                  <c:v>59.187475598942001</c:v>
                </c:pt>
                <c:pt idx="299">
                  <c:v>59.477537155207202</c:v>
                </c:pt>
                <c:pt idx="300">
                  <c:v>59.760709045777901</c:v>
                </c:pt>
                <c:pt idx="301">
                  <c:v>60.036369249380002</c:v>
                </c:pt>
                <c:pt idx="302">
                  <c:v>60.303895744739499</c:v>
                </c:pt>
                <c:pt idx="303">
                  <c:v>60.562666510582503</c:v>
                </c:pt>
                <c:pt idx="304">
                  <c:v>60.812059525634901</c:v>
                </c:pt>
                <c:pt idx="305">
                  <c:v>61.051452768622703</c:v>
                </c:pt>
                <c:pt idx="306">
                  <c:v>61.280224218271997</c:v>
                </c:pt>
                <c:pt idx="307">
                  <c:v>61.497751853308699</c:v>
                </c:pt>
                <c:pt idx="308">
                  <c:v>61.703413652458799</c:v>
                </c:pt>
                <c:pt idx="309">
                  <c:v>61.896587594448299</c:v>
                </c:pt>
                <c:pt idx="310">
                  <c:v>62.0766516580033</c:v>
                </c:pt>
                <c:pt idx="311">
                  <c:v>62.242983821849698</c:v>
                </c:pt>
                <c:pt idx="312">
                  <c:v>62.394962064713397</c:v>
                </c:pt>
                <c:pt idx="313">
                  <c:v>62.531964365320697</c:v>
                </c:pt>
                <c:pt idx="314">
                  <c:v>62.653368702397302</c:v>
                </c:pt>
                <c:pt idx="315">
                  <c:v>62.758553054669299</c:v>
                </c:pt>
                <c:pt idx="316">
                  <c:v>62.846895400862799</c:v>
                </c:pt>
                <c:pt idx="317">
                  <c:v>62.917773719703597</c:v>
                </c:pt>
                <c:pt idx="318">
                  <c:v>62.970565989917901</c:v>
                </c:pt>
                <c:pt idx="319">
                  <c:v>63.002782375821297</c:v>
                </c:pt>
                <c:pt idx="320">
                  <c:v>63.017053947689398</c:v>
                </c:pt>
                <c:pt idx="321">
                  <c:v>63.020440043188501</c:v>
                </c:pt>
                <c:pt idx="322">
                  <c:v>63.019999999984599</c:v>
                </c:pt>
                <c:pt idx="323">
                  <c:v>63.019999999984599</c:v>
                </c:pt>
                <c:pt idx="324">
                  <c:v>63.019999999984599</c:v>
                </c:pt>
                <c:pt idx="325">
                  <c:v>63.019999999984599</c:v>
                </c:pt>
                <c:pt idx="326">
                  <c:v>63.019999999984599</c:v>
                </c:pt>
                <c:pt idx="327">
                  <c:v>63.019999999984599</c:v>
                </c:pt>
                <c:pt idx="328">
                  <c:v>63.019999999984599</c:v>
                </c:pt>
                <c:pt idx="329">
                  <c:v>63.019999999984599</c:v>
                </c:pt>
                <c:pt idx="330">
                  <c:v>63.000000000001897</c:v>
                </c:pt>
                <c:pt idx="331">
                  <c:v>63.000000000001897</c:v>
                </c:pt>
                <c:pt idx="332">
                  <c:v>63.000000000001897</c:v>
                </c:pt>
                <c:pt idx="333">
                  <c:v>63.000000000001897</c:v>
                </c:pt>
                <c:pt idx="334">
                  <c:v>63.000000000001897</c:v>
                </c:pt>
                <c:pt idx="335">
                  <c:v>63.000000000001897</c:v>
                </c:pt>
                <c:pt idx="336">
                  <c:v>63.000000000001897</c:v>
                </c:pt>
                <c:pt idx="337">
                  <c:v>63.000000000001897</c:v>
                </c:pt>
                <c:pt idx="338">
                  <c:v>63.000000000001897</c:v>
                </c:pt>
                <c:pt idx="339">
                  <c:v>63.000000000001897</c:v>
                </c:pt>
                <c:pt idx="340">
                  <c:v>63.000000000001897</c:v>
                </c:pt>
                <c:pt idx="341">
                  <c:v>63.000000000001897</c:v>
                </c:pt>
                <c:pt idx="342">
                  <c:v>63.000000000001897</c:v>
                </c:pt>
                <c:pt idx="343">
                  <c:v>63.000000000001897</c:v>
                </c:pt>
                <c:pt idx="344">
                  <c:v>63.000000000001897</c:v>
                </c:pt>
                <c:pt idx="345">
                  <c:v>63.000000000001897</c:v>
                </c:pt>
                <c:pt idx="346">
                  <c:v>63.000000000001897</c:v>
                </c:pt>
                <c:pt idx="347">
                  <c:v>63.000000000001897</c:v>
                </c:pt>
                <c:pt idx="348">
                  <c:v>63.000000000001897</c:v>
                </c:pt>
                <c:pt idx="349">
                  <c:v>63.000000000001897</c:v>
                </c:pt>
                <c:pt idx="350">
                  <c:v>63.000000000001897</c:v>
                </c:pt>
                <c:pt idx="351">
                  <c:v>63.000000000001897</c:v>
                </c:pt>
                <c:pt idx="352">
                  <c:v>63.000000000001897</c:v>
                </c:pt>
                <c:pt idx="353">
                  <c:v>63.000000000001897</c:v>
                </c:pt>
                <c:pt idx="354">
                  <c:v>63.000000000001897</c:v>
                </c:pt>
                <c:pt idx="355">
                  <c:v>63.017793648830498</c:v>
                </c:pt>
                <c:pt idx="356">
                  <c:v>63.007429492462499</c:v>
                </c:pt>
                <c:pt idx="357">
                  <c:v>62.983289876522697</c:v>
                </c:pt>
                <c:pt idx="358">
                  <c:v>62.939757146652902</c:v>
                </c:pt>
                <c:pt idx="359">
                  <c:v>62.8755991364511</c:v>
                </c:pt>
                <c:pt idx="360">
                  <c:v>62.793743463270097</c:v>
                </c:pt>
                <c:pt idx="361">
                  <c:v>62.694812148384003</c:v>
                </c:pt>
                <c:pt idx="362">
                  <c:v>62.579427213066701</c:v>
                </c:pt>
                <c:pt idx="363">
                  <c:v>62.448210678592197</c:v>
                </c:pt>
                <c:pt idx="364">
                  <c:v>62.301784566234602</c:v>
                </c:pt>
                <c:pt idx="365">
                  <c:v>62.1407708972677</c:v>
                </c:pt>
                <c:pt idx="366">
                  <c:v>61.965791692965702</c:v>
                </c:pt>
                <c:pt idx="367">
                  <c:v>61.777468974602598</c:v>
                </c:pt>
                <c:pt idx="368">
                  <c:v>61.576424763452202</c:v>
                </c:pt>
                <c:pt idx="369">
                  <c:v>61.363281080788703</c:v>
                </c:pt>
                <c:pt idx="370">
                  <c:v>61.138659947886097</c:v>
                </c:pt>
                <c:pt idx="371">
                  <c:v>60.903183386018199</c:v>
                </c:pt>
                <c:pt idx="372">
                  <c:v>60.657473416459197</c:v>
                </c:pt>
                <c:pt idx="373">
                  <c:v>60.402152060483097</c:v>
                </c:pt>
                <c:pt idx="374">
                  <c:v>60.137841339363803</c:v>
                </c:pt>
                <c:pt idx="375">
                  <c:v>59.865163274375298</c:v>
                </c:pt>
                <c:pt idx="376">
                  <c:v>59.584739886791702</c:v>
                </c:pt>
                <c:pt idx="377">
                  <c:v>59.297193197886898</c:v>
                </c:pt>
                <c:pt idx="378">
                  <c:v>59.003145228934997</c:v>
                </c:pt>
                <c:pt idx="379">
                  <c:v>58.703218001209898</c:v>
                </c:pt>
                <c:pt idx="380">
                  <c:v>58.398033535985697</c:v>
                </c:pt>
                <c:pt idx="381">
                  <c:v>58.088213854536299</c:v>
                </c:pt>
                <c:pt idx="382">
                  <c:v>57.774380978135802</c:v>
                </c:pt>
                <c:pt idx="383">
                  <c:v>57.457156928058097</c:v>
                </c:pt>
                <c:pt idx="384">
                  <c:v>57.137163725577302</c:v>
                </c:pt>
                <c:pt idx="385">
                  <c:v>56.815023391967401</c:v>
                </c:pt>
                <c:pt idx="386">
                  <c:v>56.491357948502298</c:v>
                </c:pt>
                <c:pt idx="387">
                  <c:v>56.166789416456098</c:v>
                </c:pt>
                <c:pt idx="388">
                  <c:v>55.841939817102698</c:v>
                </c:pt>
                <c:pt idx="389">
                  <c:v>55.517431171716197</c:v>
                </c:pt>
                <c:pt idx="390">
                  <c:v>55.193885501570499</c:v>
                </c:pt>
                <c:pt idx="391">
                  <c:v>54.8719248279398</c:v>
                </c:pt>
                <c:pt idx="392">
                  <c:v>54.5521711720979</c:v>
                </c:pt>
                <c:pt idx="393">
                  <c:v>54.235246555318902</c:v>
                </c:pt>
                <c:pt idx="394">
                  <c:v>53.921772998876698</c:v>
                </c:pt>
                <c:pt idx="395">
                  <c:v>53.612372524045398</c:v>
                </c:pt>
                <c:pt idx="396">
                  <c:v>53.307667152099</c:v>
                </c:pt>
                <c:pt idx="397">
                  <c:v>53.008278904311503</c:v>
                </c:pt>
                <c:pt idx="398">
                  <c:v>52.714829801956803</c:v>
                </c:pt>
                <c:pt idx="399">
                  <c:v>52.427941866308998</c:v>
                </c:pt>
                <c:pt idx="400">
                  <c:v>52.148237118642101</c:v>
                </c:pt>
                <c:pt idx="401">
                  <c:v>51.8763375802301</c:v>
                </c:pt>
                <c:pt idx="402">
                  <c:v>51.612865272347001</c:v>
                </c:pt>
                <c:pt idx="403">
                  <c:v>51.358442216266702</c:v>
                </c:pt>
                <c:pt idx="404">
                  <c:v>51.1136904332634</c:v>
                </c:pt>
                <c:pt idx="405">
                  <c:v>50.8792319446109</c:v>
                </c:pt>
                <c:pt idx="406">
                  <c:v>50.6556887715833</c:v>
                </c:pt>
                <c:pt idx="407">
                  <c:v>50.443682935454603</c:v>
                </c:pt>
                <c:pt idx="408">
                  <c:v>50.243836457498801</c:v>
                </c:pt>
                <c:pt idx="409">
                  <c:v>50.056771358989899</c:v>
                </c:pt>
                <c:pt idx="410">
                  <c:v>49.8831096612019</c:v>
                </c:pt>
                <c:pt idx="411">
                  <c:v>49.723473385408802</c:v>
                </c:pt>
                <c:pt idx="412">
                  <c:v>49.578484552884603</c:v>
                </c:pt>
                <c:pt idx="413">
                  <c:v>49.448765184903202</c:v>
                </c:pt>
                <c:pt idx="414">
                  <c:v>49.334937302738801</c:v>
                </c:pt>
                <c:pt idx="415">
                  <c:v>49.237622927665299</c:v>
                </c:pt>
                <c:pt idx="416">
                  <c:v>49.157444080956701</c:v>
                </c:pt>
                <c:pt idx="417">
                  <c:v>49.095022783887003</c:v>
                </c:pt>
                <c:pt idx="418">
                  <c:v>49.050981057730198</c:v>
                </c:pt>
                <c:pt idx="419">
                  <c:v>49.026652679802403</c:v>
                </c:pt>
                <c:pt idx="420">
                  <c:v>49.018168228719603</c:v>
                </c:pt>
                <c:pt idx="421">
                  <c:v>49.018344927705698</c:v>
                </c:pt>
                <c:pt idx="422">
                  <c:v>49.019999999984599</c:v>
                </c:pt>
                <c:pt idx="423">
                  <c:v>49.019999999984599</c:v>
                </c:pt>
                <c:pt idx="424">
                  <c:v>49.019999999984599</c:v>
                </c:pt>
                <c:pt idx="425">
                  <c:v>49.019999999984599</c:v>
                </c:pt>
                <c:pt idx="426">
                  <c:v>49.019999999984599</c:v>
                </c:pt>
                <c:pt idx="427">
                  <c:v>49.019999999984599</c:v>
                </c:pt>
                <c:pt idx="428">
                  <c:v>49.019999999984599</c:v>
                </c:pt>
                <c:pt idx="429">
                  <c:v>49.019999999984599</c:v>
                </c:pt>
                <c:pt idx="430">
                  <c:v>49.005000000001502</c:v>
                </c:pt>
                <c:pt idx="431">
                  <c:v>49.005000000001502</c:v>
                </c:pt>
                <c:pt idx="432">
                  <c:v>49.005000000001502</c:v>
                </c:pt>
                <c:pt idx="433">
                  <c:v>49.005000000001502</c:v>
                </c:pt>
                <c:pt idx="434">
                  <c:v>49.005000000001502</c:v>
                </c:pt>
                <c:pt idx="435">
                  <c:v>49.005000000001502</c:v>
                </c:pt>
                <c:pt idx="436">
                  <c:v>49.005000000001502</c:v>
                </c:pt>
                <c:pt idx="437">
                  <c:v>49.005000000001502</c:v>
                </c:pt>
                <c:pt idx="438">
                  <c:v>49.005000000001502</c:v>
                </c:pt>
                <c:pt idx="439">
                  <c:v>49.005000000001502</c:v>
                </c:pt>
                <c:pt idx="440">
                  <c:v>49.005000000001502</c:v>
                </c:pt>
                <c:pt idx="441">
                  <c:v>49.005000000001502</c:v>
                </c:pt>
                <c:pt idx="442">
                  <c:v>49.005000000001502</c:v>
                </c:pt>
                <c:pt idx="443">
                  <c:v>49.005000000001502</c:v>
                </c:pt>
                <c:pt idx="444">
                  <c:v>49.005000000001502</c:v>
                </c:pt>
                <c:pt idx="445">
                  <c:v>49.005000000001502</c:v>
                </c:pt>
                <c:pt idx="446">
                  <c:v>49.005000000001502</c:v>
                </c:pt>
                <c:pt idx="447">
                  <c:v>49.005000000001502</c:v>
                </c:pt>
                <c:pt idx="448">
                  <c:v>49.005000000001502</c:v>
                </c:pt>
                <c:pt idx="449">
                  <c:v>49.005000000001502</c:v>
                </c:pt>
                <c:pt idx="450">
                  <c:v>49.005000000001502</c:v>
                </c:pt>
                <c:pt idx="451">
                  <c:v>49.024855996812697</c:v>
                </c:pt>
                <c:pt idx="452">
                  <c:v>49.041873242973601</c:v>
                </c:pt>
                <c:pt idx="453">
                  <c:v>49.074725621982502</c:v>
                </c:pt>
                <c:pt idx="454">
                  <c:v>49.127087017354398</c:v>
                </c:pt>
                <c:pt idx="455">
                  <c:v>49.199342769074903</c:v>
                </c:pt>
                <c:pt idx="456">
                  <c:v>49.289014280603801</c:v>
                </c:pt>
                <c:pt idx="457">
                  <c:v>49.395479530667103</c:v>
                </c:pt>
                <c:pt idx="458">
                  <c:v>49.518116497990697</c:v>
                </c:pt>
                <c:pt idx="459">
                  <c:v>49.656303161300599</c:v>
                </c:pt>
                <c:pt idx="460">
                  <c:v>49.809417499322898</c:v>
                </c:pt>
                <c:pt idx="461">
                  <c:v>49.976837490783502</c:v>
                </c:pt>
                <c:pt idx="462">
                  <c:v>50.157941114408402</c:v>
                </c:pt>
                <c:pt idx="463">
                  <c:v>50.352106348923698</c:v>
                </c:pt>
                <c:pt idx="464">
                  <c:v>50.5587111730553</c:v>
                </c:pt>
                <c:pt idx="465">
                  <c:v>50.777133565529297</c:v>
                </c:pt>
                <c:pt idx="466">
                  <c:v>51.006751505071598</c:v>
                </c:pt>
                <c:pt idx="467">
                  <c:v>51.246942970408199</c:v>
                </c:pt>
                <c:pt idx="468">
                  <c:v>51.497085940265102</c:v>
                </c:pt>
                <c:pt idx="469">
                  <c:v>51.756558393368401</c:v>
                </c:pt>
                <c:pt idx="470">
                  <c:v>52.024738308443901</c:v>
                </c:pt>
                <c:pt idx="471">
                  <c:v>52.301003664217802</c:v>
                </c:pt>
                <c:pt idx="472">
                  <c:v>52.584732439416101</c:v>
                </c:pt>
                <c:pt idx="473">
                  <c:v>52.8753026127646</c:v>
                </c:pt>
                <c:pt idx="474">
                  <c:v>53.1720921629895</c:v>
                </c:pt>
                <c:pt idx="475">
                  <c:v>53.474479068816699</c:v>
                </c:pt>
                <c:pt idx="476">
                  <c:v>53.781841308972197</c:v>
                </c:pt>
                <c:pt idx="477">
                  <c:v>54.093556862181998</c:v>
                </c:pt>
                <c:pt idx="478">
                  <c:v>54.409003707172097</c:v>
                </c:pt>
                <c:pt idx="479">
                  <c:v>54.727559822668503</c:v>
                </c:pt>
                <c:pt idx="480">
                  <c:v>55.048603187397298</c:v>
                </c:pt>
                <c:pt idx="481">
                  <c:v>55.371511780084298</c:v>
                </c:pt>
                <c:pt idx="482">
                  <c:v>55.695663579455697</c:v>
                </c:pt>
                <c:pt idx="483">
                  <c:v>56.0204365642374</c:v>
                </c:pt>
                <c:pt idx="484">
                  <c:v>56.345208713155301</c:v>
                </c:pt>
                <c:pt idx="485">
                  <c:v>56.669358004935603</c:v>
                </c:pt>
                <c:pt idx="486">
                  <c:v>56.9922624183042</c:v>
                </c:pt>
                <c:pt idx="487">
                  <c:v>57.313299931987103</c:v>
                </c:pt>
                <c:pt idx="488">
                  <c:v>57.6318485247102</c:v>
                </c:pt>
                <c:pt idx="489">
                  <c:v>57.9472861751997</c:v>
                </c:pt>
                <c:pt idx="490">
                  <c:v>58.258990862181498</c:v>
                </c:pt>
                <c:pt idx="491">
                  <c:v>58.566340564381498</c:v>
                </c:pt>
                <c:pt idx="492">
                  <c:v>58.868713260525901</c:v>
                </c:pt>
                <c:pt idx="493">
                  <c:v>59.165486929340503</c:v>
                </c:pt>
                <c:pt idx="494">
                  <c:v>59.456039549551399</c:v>
                </c:pt>
                <c:pt idx="495">
                  <c:v>59.739749099884698</c:v>
                </c:pt>
                <c:pt idx="496">
                  <c:v>60.015993559066096</c:v>
                </c:pt>
                <c:pt idx="497">
                  <c:v>60.284150905821903</c:v>
                </c:pt>
                <c:pt idx="498">
                  <c:v>60.543599118877999</c:v>
                </c:pt>
                <c:pt idx="499">
                  <c:v>60.793716176960302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B-6F47-9810-AE4295A11112}"/>
            </c:ext>
          </c:extLst>
        </c:ser>
        <c:ser>
          <c:idx val="1"/>
          <c:order val="1"/>
          <c:tx>
            <c:strRef>
              <c:f>msShut_test!$C$1</c:f>
              <c:strCache>
                <c:ptCount val="1"/>
                <c:pt idx="0">
                  <c:v> AccCmd (msShut_ext) (deg/msec^2)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msShut_test!$A$2:$A$501</c:f>
              <c:numCache>
                <c:formatCode>General</c:formatCode>
                <c:ptCount val="500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1.525E-2</c:v>
                </c:pt>
                <c:pt idx="62">
                  <c:v>1.55E-2</c:v>
                </c:pt>
                <c:pt idx="63">
                  <c:v>1.575E-2</c:v>
                </c:pt>
                <c:pt idx="64">
                  <c:v>1.6E-2</c:v>
                </c:pt>
                <c:pt idx="65">
                  <c:v>1.6250000000000001E-2</c:v>
                </c:pt>
                <c:pt idx="66">
                  <c:v>1.6500000000000001E-2</c:v>
                </c:pt>
                <c:pt idx="67">
                  <c:v>1.6750000000000001E-2</c:v>
                </c:pt>
                <c:pt idx="68">
                  <c:v>1.7000000000000001E-2</c:v>
                </c:pt>
                <c:pt idx="69">
                  <c:v>1.7250000000000001E-2</c:v>
                </c:pt>
                <c:pt idx="70">
                  <c:v>1.7500000000000002E-2</c:v>
                </c:pt>
                <c:pt idx="71">
                  <c:v>1.7749999999999998E-2</c:v>
                </c:pt>
                <c:pt idx="72">
                  <c:v>1.7999999999999999E-2</c:v>
                </c:pt>
                <c:pt idx="73">
                  <c:v>1.8249999999999999E-2</c:v>
                </c:pt>
                <c:pt idx="74">
                  <c:v>1.8499999999999999E-2</c:v>
                </c:pt>
                <c:pt idx="75">
                  <c:v>1.8749999999999999E-2</c:v>
                </c:pt>
                <c:pt idx="76">
                  <c:v>1.9E-2</c:v>
                </c:pt>
                <c:pt idx="77">
                  <c:v>1.925E-2</c:v>
                </c:pt>
                <c:pt idx="78">
                  <c:v>1.95E-2</c:v>
                </c:pt>
                <c:pt idx="79">
                  <c:v>1.975E-2</c:v>
                </c:pt>
                <c:pt idx="80">
                  <c:v>0.02</c:v>
                </c:pt>
                <c:pt idx="81">
                  <c:v>2.0250000000000001E-2</c:v>
                </c:pt>
                <c:pt idx="82">
                  <c:v>2.0500000000000001E-2</c:v>
                </c:pt>
                <c:pt idx="83">
                  <c:v>2.0750000000000001E-2</c:v>
                </c:pt>
                <c:pt idx="84">
                  <c:v>2.1000000000000001E-2</c:v>
                </c:pt>
                <c:pt idx="85">
                  <c:v>2.1250000000000002E-2</c:v>
                </c:pt>
                <c:pt idx="86">
                  <c:v>2.1499999999999998E-2</c:v>
                </c:pt>
                <c:pt idx="87">
                  <c:v>2.1749999999999999E-2</c:v>
                </c:pt>
                <c:pt idx="88">
                  <c:v>2.1999999999999999E-2</c:v>
                </c:pt>
                <c:pt idx="89">
                  <c:v>2.2249999999999999E-2</c:v>
                </c:pt>
                <c:pt idx="90">
                  <c:v>2.2499999999999999E-2</c:v>
                </c:pt>
                <c:pt idx="91">
                  <c:v>2.2749999999999999E-2</c:v>
                </c:pt>
                <c:pt idx="92">
                  <c:v>2.3E-2</c:v>
                </c:pt>
                <c:pt idx="93">
                  <c:v>2.325E-2</c:v>
                </c:pt>
                <c:pt idx="94">
                  <c:v>2.35E-2</c:v>
                </c:pt>
                <c:pt idx="95">
                  <c:v>2.375E-2</c:v>
                </c:pt>
                <c:pt idx="96">
                  <c:v>2.4E-2</c:v>
                </c:pt>
                <c:pt idx="97">
                  <c:v>2.4250000000000001E-2</c:v>
                </c:pt>
                <c:pt idx="98">
                  <c:v>2.4500000000000001E-2</c:v>
                </c:pt>
                <c:pt idx="99">
                  <c:v>2.4750000000000001E-2</c:v>
                </c:pt>
                <c:pt idx="100">
                  <c:v>2.5000000000000001E-2</c:v>
                </c:pt>
                <c:pt idx="101">
                  <c:v>2.5250000000000002E-2</c:v>
                </c:pt>
                <c:pt idx="102">
                  <c:v>2.5499999999999998E-2</c:v>
                </c:pt>
                <c:pt idx="103">
                  <c:v>2.5749999999999999E-2</c:v>
                </c:pt>
                <c:pt idx="104">
                  <c:v>2.5999999999999999E-2</c:v>
                </c:pt>
                <c:pt idx="105">
                  <c:v>2.6249999999999999E-2</c:v>
                </c:pt>
                <c:pt idx="106">
                  <c:v>2.6499999999999999E-2</c:v>
                </c:pt>
                <c:pt idx="107">
                  <c:v>2.6749999999999999E-2</c:v>
                </c:pt>
                <c:pt idx="108">
                  <c:v>2.7E-2</c:v>
                </c:pt>
                <c:pt idx="109">
                  <c:v>2.725E-2</c:v>
                </c:pt>
                <c:pt idx="110">
                  <c:v>2.75E-2</c:v>
                </c:pt>
                <c:pt idx="111">
                  <c:v>2.775E-2</c:v>
                </c:pt>
                <c:pt idx="112">
                  <c:v>2.8000000000000001E-2</c:v>
                </c:pt>
                <c:pt idx="113">
                  <c:v>2.8250000000000001E-2</c:v>
                </c:pt>
                <c:pt idx="114">
                  <c:v>2.8500000000000001E-2</c:v>
                </c:pt>
                <c:pt idx="115">
                  <c:v>2.8750000000000001E-2</c:v>
                </c:pt>
                <c:pt idx="116">
                  <c:v>2.9000000000000001E-2</c:v>
                </c:pt>
                <c:pt idx="117">
                  <c:v>2.9250000000000002E-2</c:v>
                </c:pt>
                <c:pt idx="118">
                  <c:v>2.9499999999999998E-2</c:v>
                </c:pt>
                <c:pt idx="119">
                  <c:v>2.9749999999999999E-2</c:v>
                </c:pt>
                <c:pt idx="120">
                  <c:v>0.03</c:v>
                </c:pt>
                <c:pt idx="121">
                  <c:v>3.0249999999999999E-2</c:v>
                </c:pt>
                <c:pt idx="122">
                  <c:v>3.0499999999999999E-2</c:v>
                </c:pt>
                <c:pt idx="123">
                  <c:v>3.075E-2</c:v>
                </c:pt>
                <c:pt idx="124">
                  <c:v>3.1E-2</c:v>
                </c:pt>
                <c:pt idx="125">
                  <c:v>3.125E-2</c:v>
                </c:pt>
                <c:pt idx="126">
                  <c:v>3.15E-2</c:v>
                </c:pt>
                <c:pt idx="127">
                  <c:v>3.175E-2</c:v>
                </c:pt>
                <c:pt idx="128">
                  <c:v>3.2000000000000001E-2</c:v>
                </c:pt>
                <c:pt idx="129">
                  <c:v>3.2250000000000001E-2</c:v>
                </c:pt>
                <c:pt idx="130">
                  <c:v>3.2500000000000001E-2</c:v>
                </c:pt>
                <c:pt idx="131">
                  <c:v>3.2750000000000001E-2</c:v>
                </c:pt>
                <c:pt idx="132">
                  <c:v>3.3000000000000002E-2</c:v>
                </c:pt>
                <c:pt idx="133">
                  <c:v>3.3250000000000002E-2</c:v>
                </c:pt>
                <c:pt idx="134">
                  <c:v>3.3500000000000002E-2</c:v>
                </c:pt>
                <c:pt idx="135">
                  <c:v>3.3750000000000002E-2</c:v>
                </c:pt>
                <c:pt idx="136">
                  <c:v>3.4000000000000002E-2</c:v>
                </c:pt>
                <c:pt idx="137">
                  <c:v>3.4250000000000003E-2</c:v>
                </c:pt>
                <c:pt idx="138">
                  <c:v>3.4500000000000003E-2</c:v>
                </c:pt>
                <c:pt idx="139">
                  <c:v>3.4750000000000003E-2</c:v>
                </c:pt>
                <c:pt idx="140">
                  <c:v>3.5000000000000003E-2</c:v>
                </c:pt>
                <c:pt idx="141">
                  <c:v>3.5249999999999997E-2</c:v>
                </c:pt>
                <c:pt idx="142">
                  <c:v>3.5499999999999997E-2</c:v>
                </c:pt>
                <c:pt idx="143">
                  <c:v>3.5749999999999997E-2</c:v>
                </c:pt>
                <c:pt idx="144">
                  <c:v>3.5999999999999997E-2</c:v>
                </c:pt>
                <c:pt idx="145">
                  <c:v>3.6249999999999998E-2</c:v>
                </c:pt>
                <c:pt idx="146">
                  <c:v>3.6499999999999998E-2</c:v>
                </c:pt>
                <c:pt idx="147">
                  <c:v>3.6749999999999998E-2</c:v>
                </c:pt>
                <c:pt idx="148">
                  <c:v>3.6999999999999998E-2</c:v>
                </c:pt>
                <c:pt idx="149">
                  <c:v>3.7249999999999998E-2</c:v>
                </c:pt>
                <c:pt idx="150">
                  <c:v>3.7499999999999999E-2</c:v>
                </c:pt>
                <c:pt idx="151">
                  <c:v>3.7749999999999999E-2</c:v>
                </c:pt>
                <c:pt idx="152">
                  <c:v>3.7999999999999999E-2</c:v>
                </c:pt>
                <c:pt idx="153">
                  <c:v>3.8249999999999999E-2</c:v>
                </c:pt>
                <c:pt idx="154">
                  <c:v>3.85E-2</c:v>
                </c:pt>
                <c:pt idx="155">
                  <c:v>3.875E-2</c:v>
                </c:pt>
                <c:pt idx="156">
                  <c:v>3.9E-2</c:v>
                </c:pt>
                <c:pt idx="157">
                  <c:v>3.925E-2</c:v>
                </c:pt>
                <c:pt idx="158">
                  <c:v>3.95E-2</c:v>
                </c:pt>
                <c:pt idx="159">
                  <c:v>3.9750000000000001E-2</c:v>
                </c:pt>
                <c:pt idx="160">
                  <c:v>0.04</c:v>
                </c:pt>
                <c:pt idx="161">
                  <c:v>4.0250000000000001E-2</c:v>
                </c:pt>
                <c:pt idx="162">
                  <c:v>4.0500000000000001E-2</c:v>
                </c:pt>
                <c:pt idx="163">
                  <c:v>4.0750000000000001E-2</c:v>
                </c:pt>
                <c:pt idx="164">
                  <c:v>4.1000000000000002E-2</c:v>
                </c:pt>
                <c:pt idx="165">
                  <c:v>4.1250000000000002E-2</c:v>
                </c:pt>
                <c:pt idx="166">
                  <c:v>4.1500000000000002E-2</c:v>
                </c:pt>
                <c:pt idx="167">
                  <c:v>4.1750000000000002E-2</c:v>
                </c:pt>
                <c:pt idx="168">
                  <c:v>4.2000000000000003E-2</c:v>
                </c:pt>
                <c:pt idx="169">
                  <c:v>4.2250000000000003E-2</c:v>
                </c:pt>
                <c:pt idx="170">
                  <c:v>4.2500000000000003E-2</c:v>
                </c:pt>
                <c:pt idx="171">
                  <c:v>4.2750000000000003E-2</c:v>
                </c:pt>
                <c:pt idx="172">
                  <c:v>4.2999999999999997E-2</c:v>
                </c:pt>
                <c:pt idx="173">
                  <c:v>4.3249999999999997E-2</c:v>
                </c:pt>
                <c:pt idx="174">
                  <c:v>4.3499999999999997E-2</c:v>
                </c:pt>
                <c:pt idx="175">
                  <c:v>4.3749999999999997E-2</c:v>
                </c:pt>
                <c:pt idx="176">
                  <c:v>4.3999999999999997E-2</c:v>
                </c:pt>
                <c:pt idx="177">
                  <c:v>4.4249999999999998E-2</c:v>
                </c:pt>
                <c:pt idx="178">
                  <c:v>4.4499999999999998E-2</c:v>
                </c:pt>
                <c:pt idx="179">
                  <c:v>4.4749999999999998E-2</c:v>
                </c:pt>
                <c:pt idx="180">
                  <c:v>4.4999999999999998E-2</c:v>
                </c:pt>
                <c:pt idx="181">
                  <c:v>4.5249999999999999E-2</c:v>
                </c:pt>
                <c:pt idx="182">
                  <c:v>4.5499999999999999E-2</c:v>
                </c:pt>
                <c:pt idx="183">
                  <c:v>4.5749999999999999E-2</c:v>
                </c:pt>
                <c:pt idx="184">
                  <c:v>4.5999999999999999E-2</c:v>
                </c:pt>
                <c:pt idx="185">
                  <c:v>4.6249999999999999E-2</c:v>
                </c:pt>
                <c:pt idx="186">
                  <c:v>4.65E-2</c:v>
                </c:pt>
                <c:pt idx="187">
                  <c:v>4.675E-2</c:v>
                </c:pt>
                <c:pt idx="188">
                  <c:v>4.7E-2</c:v>
                </c:pt>
                <c:pt idx="189">
                  <c:v>4.725E-2</c:v>
                </c:pt>
                <c:pt idx="190">
                  <c:v>4.7500000000000001E-2</c:v>
                </c:pt>
                <c:pt idx="191">
                  <c:v>4.7750000000000001E-2</c:v>
                </c:pt>
                <c:pt idx="192">
                  <c:v>4.8000000000000001E-2</c:v>
                </c:pt>
                <c:pt idx="193">
                  <c:v>4.8250000000000001E-2</c:v>
                </c:pt>
                <c:pt idx="194">
                  <c:v>4.8500000000000001E-2</c:v>
                </c:pt>
                <c:pt idx="195">
                  <c:v>4.8750000000000002E-2</c:v>
                </c:pt>
                <c:pt idx="196">
                  <c:v>4.9000000000000002E-2</c:v>
                </c:pt>
                <c:pt idx="197">
                  <c:v>4.9250000000000002E-2</c:v>
                </c:pt>
                <c:pt idx="198">
                  <c:v>4.9500000000000002E-2</c:v>
                </c:pt>
                <c:pt idx="199">
                  <c:v>4.9750000000000003E-2</c:v>
                </c:pt>
                <c:pt idx="200">
                  <c:v>0.05</c:v>
                </c:pt>
                <c:pt idx="201">
                  <c:v>5.0250000000000003E-2</c:v>
                </c:pt>
                <c:pt idx="202">
                  <c:v>5.0500000000000003E-2</c:v>
                </c:pt>
                <c:pt idx="203">
                  <c:v>5.0750000000000003E-2</c:v>
                </c:pt>
                <c:pt idx="204">
                  <c:v>5.0999999999999997E-2</c:v>
                </c:pt>
                <c:pt idx="205">
                  <c:v>5.1249999999999997E-2</c:v>
                </c:pt>
                <c:pt idx="206">
                  <c:v>5.1499999999999997E-2</c:v>
                </c:pt>
                <c:pt idx="207">
                  <c:v>5.1749999999999997E-2</c:v>
                </c:pt>
                <c:pt idx="208">
                  <c:v>5.1999999999999998E-2</c:v>
                </c:pt>
                <c:pt idx="209">
                  <c:v>5.2249999999999998E-2</c:v>
                </c:pt>
                <c:pt idx="210">
                  <c:v>5.2499999999999998E-2</c:v>
                </c:pt>
                <c:pt idx="211">
                  <c:v>5.2749999999999998E-2</c:v>
                </c:pt>
                <c:pt idx="212">
                  <c:v>5.2999999999999999E-2</c:v>
                </c:pt>
                <c:pt idx="213">
                  <c:v>5.3249999999999999E-2</c:v>
                </c:pt>
                <c:pt idx="214">
                  <c:v>5.3499999999999999E-2</c:v>
                </c:pt>
                <c:pt idx="215">
                  <c:v>5.3749999999999999E-2</c:v>
                </c:pt>
                <c:pt idx="216">
                  <c:v>5.3999999999999999E-2</c:v>
                </c:pt>
                <c:pt idx="217">
                  <c:v>5.425E-2</c:v>
                </c:pt>
                <c:pt idx="218">
                  <c:v>5.45E-2</c:v>
                </c:pt>
                <c:pt idx="219">
                  <c:v>5.475E-2</c:v>
                </c:pt>
                <c:pt idx="220">
                  <c:v>5.5E-2</c:v>
                </c:pt>
                <c:pt idx="221">
                  <c:v>5.525E-2</c:v>
                </c:pt>
                <c:pt idx="222">
                  <c:v>5.5500000000000001E-2</c:v>
                </c:pt>
                <c:pt idx="223">
                  <c:v>5.5750000000000001E-2</c:v>
                </c:pt>
                <c:pt idx="224">
                  <c:v>5.6000000000000001E-2</c:v>
                </c:pt>
                <c:pt idx="225">
                  <c:v>5.6250000000000001E-2</c:v>
                </c:pt>
                <c:pt idx="226">
                  <c:v>5.6500000000000002E-2</c:v>
                </c:pt>
                <c:pt idx="227">
                  <c:v>5.6750000000000002E-2</c:v>
                </c:pt>
                <c:pt idx="228">
                  <c:v>5.7000000000000002E-2</c:v>
                </c:pt>
                <c:pt idx="229">
                  <c:v>5.7250000000000002E-2</c:v>
                </c:pt>
                <c:pt idx="230">
                  <c:v>5.7500000000000002E-2</c:v>
                </c:pt>
                <c:pt idx="231">
                  <c:v>5.7750000000000003E-2</c:v>
                </c:pt>
                <c:pt idx="232">
                  <c:v>5.8000000000000003E-2</c:v>
                </c:pt>
                <c:pt idx="233">
                  <c:v>5.8250000000000003E-2</c:v>
                </c:pt>
                <c:pt idx="234">
                  <c:v>5.8500000000000003E-2</c:v>
                </c:pt>
                <c:pt idx="235">
                  <c:v>5.8749999999999997E-2</c:v>
                </c:pt>
                <c:pt idx="236">
                  <c:v>5.8999999999999997E-2</c:v>
                </c:pt>
                <c:pt idx="237">
                  <c:v>5.9249999999999997E-2</c:v>
                </c:pt>
                <c:pt idx="238">
                  <c:v>5.9499999999999997E-2</c:v>
                </c:pt>
                <c:pt idx="239">
                  <c:v>5.9749999999999998E-2</c:v>
                </c:pt>
                <c:pt idx="240">
                  <c:v>0.06</c:v>
                </c:pt>
                <c:pt idx="241">
                  <c:v>6.0249999999999998E-2</c:v>
                </c:pt>
                <c:pt idx="242">
                  <c:v>6.0499999999999998E-2</c:v>
                </c:pt>
                <c:pt idx="243">
                  <c:v>6.0749999999999998E-2</c:v>
                </c:pt>
                <c:pt idx="244">
                  <c:v>6.0999999999999999E-2</c:v>
                </c:pt>
                <c:pt idx="245">
                  <c:v>6.1249999999999999E-2</c:v>
                </c:pt>
                <c:pt idx="246">
                  <c:v>6.1499999999999999E-2</c:v>
                </c:pt>
                <c:pt idx="247">
                  <c:v>6.1749999999999999E-2</c:v>
                </c:pt>
                <c:pt idx="248">
                  <c:v>6.2E-2</c:v>
                </c:pt>
                <c:pt idx="249">
                  <c:v>6.225E-2</c:v>
                </c:pt>
                <c:pt idx="250">
                  <c:v>6.25E-2</c:v>
                </c:pt>
                <c:pt idx="251">
                  <c:v>6.275E-2</c:v>
                </c:pt>
                <c:pt idx="252">
                  <c:v>6.3E-2</c:v>
                </c:pt>
                <c:pt idx="253">
                  <c:v>6.3250000000000001E-2</c:v>
                </c:pt>
                <c:pt idx="254">
                  <c:v>6.3500000000000001E-2</c:v>
                </c:pt>
                <c:pt idx="255">
                  <c:v>6.3750000000000001E-2</c:v>
                </c:pt>
                <c:pt idx="256">
                  <c:v>6.4000000000000001E-2</c:v>
                </c:pt>
                <c:pt idx="257">
                  <c:v>6.4250000000000002E-2</c:v>
                </c:pt>
                <c:pt idx="258">
                  <c:v>6.4500000000000002E-2</c:v>
                </c:pt>
                <c:pt idx="259">
                  <c:v>6.4750000000000002E-2</c:v>
                </c:pt>
                <c:pt idx="260">
                  <c:v>6.5000000000000002E-2</c:v>
                </c:pt>
                <c:pt idx="261">
                  <c:v>6.5250000000000002E-2</c:v>
                </c:pt>
                <c:pt idx="262">
                  <c:v>6.5500000000000003E-2</c:v>
                </c:pt>
                <c:pt idx="263">
                  <c:v>6.5750000000000003E-2</c:v>
                </c:pt>
                <c:pt idx="264">
                  <c:v>6.6000000000000003E-2</c:v>
                </c:pt>
                <c:pt idx="265">
                  <c:v>6.6250000000000003E-2</c:v>
                </c:pt>
                <c:pt idx="266">
                  <c:v>6.6500000000000004E-2</c:v>
                </c:pt>
                <c:pt idx="267">
                  <c:v>6.6750000000000004E-2</c:v>
                </c:pt>
                <c:pt idx="268">
                  <c:v>6.7000000000000004E-2</c:v>
                </c:pt>
                <c:pt idx="269">
                  <c:v>6.7250000000000004E-2</c:v>
                </c:pt>
                <c:pt idx="270">
                  <c:v>6.7500000000000004E-2</c:v>
                </c:pt>
                <c:pt idx="271">
                  <c:v>6.7750000000000005E-2</c:v>
                </c:pt>
                <c:pt idx="272">
                  <c:v>6.8000000000000005E-2</c:v>
                </c:pt>
                <c:pt idx="273">
                  <c:v>6.8250000000000005E-2</c:v>
                </c:pt>
                <c:pt idx="274">
                  <c:v>6.8500000000000005E-2</c:v>
                </c:pt>
                <c:pt idx="275">
                  <c:v>6.8750000000000006E-2</c:v>
                </c:pt>
                <c:pt idx="276">
                  <c:v>6.9000000000000006E-2</c:v>
                </c:pt>
                <c:pt idx="277">
                  <c:v>6.9250000000000006E-2</c:v>
                </c:pt>
                <c:pt idx="278">
                  <c:v>6.9500000000000006E-2</c:v>
                </c:pt>
                <c:pt idx="279">
                  <c:v>6.9750000000000006E-2</c:v>
                </c:pt>
                <c:pt idx="280">
                  <c:v>7.0000000000000007E-2</c:v>
                </c:pt>
                <c:pt idx="281">
                  <c:v>7.0250000000000007E-2</c:v>
                </c:pt>
                <c:pt idx="282">
                  <c:v>7.0499999999999993E-2</c:v>
                </c:pt>
                <c:pt idx="283">
                  <c:v>7.0749999999999993E-2</c:v>
                </c:pt>
                <c:pt idx="284">
                  <c:v>7.0999999999999994E-2</c:v>
                </c:pt>
                <c:pt idx="285">
                  <c:v>7.1249999999999994E-2</c:v>
                </c:pt>
                <c:pt idx="286">
                  <c:v>7.1499999999999994E-2</c:v>
                </c:pt>
                <c:pt idx="287">
                  <c:v>7.1749999999999994E-2</c:v>
                </c:pt>
                <c:pt idx="288">
                  <c:v>7.1999999999999995E-2</c:v>
                </c:pt>
                <c:pt idx="289">
                  <c:v>7.2249999999999995E-2</c:v>
                </c:pt>
                <c:pt idx="290">
                  <c:v>7.2499999999999995E-2</c:v>
                </c:pt>
                <c:pt idx="291">
                  <c:v>7.2749999999999995E-2</c:v>
                </c:pt>
                <c:pt idx="292">
                  <c:v>7.2999999999999995E-2</c:v>
                </c:pt>
                <c:pt idx="293">
                  <c:v>7.3249999999999996E-2</c:v>
                </c:pt>
                <c:pt idx="294">
                  <c:v>7.3499999999999996E-2</c:v>
                </c:pt>
                <c:pt idx="295">
                  <c:v>7.3749999999999996E-2</c:v>
                </c:pt>
                <c:pt idx="296">
                  <c:v>7.3999999999999996E-2</c:v>
                </c:pt>
                <c:pt idx="297">
                  <c:v>7.4249999999999997E-2</c:v>
                </c:pt>
                <c:pt idx="298">
                  <c:v>7.4499999999999997E-2</c:v>
                </c:pt>
                <c:pt idx="299">
                  <c:v>7.4749999999999997E-2</c:v>
                </c:pt>
                <c:pt idx="300">
                  <c:v>7.4999999999999997E-2</c:v>
                </c:pt>
                <c:pt idx="301">
                  <c:v>7.5249999999999997E-2</c:v>
                </c:pt>
                <c:pt idx="302">
                  <c:v>7.5499999999999998E-2</c:v>
                </c:pt>
                <c:pt idx="303">
                  <c:v>7.5749999999999998E-2</c:v>
                </c:pt>
                <c:pt idx="304">
                  <c:v>7.5999999999999998E-2</c:v>
                </c:pt>
                <c:pt idx="305">
                  <c:v>7.6249999999999998E-2</c:v>
                </c:pt>
                <c:pt idx="306">
                  <c:v>7.6499999999999999E-2</c:v>
                </c:pt>
                <c:pt idx="307">
                  <c:v>7.6749999999999999E-2</c:v>
                </c:pt>
                <c:pt idx="308">
                  <c:v>7.6999999999999999E-2</c:v>
                </c:pt>
                <c:pt idx="309">
                  <c:v>7.7249999999999999E-2</c:v>
                </c:pt>
                <c:pt idx="310">
                  <c:v>7.7499999999999999E-2</c:v>
                </c:pt>
                <c:pt idx="311">
                  <c:v>7.775E-2</c:v>
                </c:pt>
                <c:pt idx="312">
                  <c:v>7.8E-2</c:v>
                </c:pt>
                <c:pt idx="313">
                  <c:v>7.825E-2</c:v>
                </c:pt>
                <c:pt idx="314">
                  <c:v>7.85E-2</c:v>
                </c:pt>
                <c:pt idx="315">
                  <c:v>7.8750000000000001E-2</c:v>
                </c:pt>
                <c:pt idx="316">
                  <c:v>7.9000000000000001E-2</c:v>
                </c:pt>
                <c:pt idx="317">
                  <c:v>7.9250000000000001E-2</c:v>
                </c:pt>
                <c:pt idx="318">
                  <c:v>7.9500000000000001E-2</c:v>
                </c:pt>
                <c:pt idx="319">
                  <c:v>7.9750000000000001E-2</c:v>
                </c:pt>
                <c:pt idx="320">
                  <c:v>0.08</c:v>
                </c:pt>
                <c:pt idx="321">
                  <c:v>8.0250000000000002E-2</c:v>
                </c:pt>
                <c:pt idx="322">
                  <c:v>8.0500000000000002E-2</c:v>
                </c:pt>
                <c:pt idx="323">
                  <c:v>8.0750000000000002E-2</c:v>
                </c:pt>
                <c:pt idx="324">
                  <c:v>8.1000000000000003E-2</c:v>
                </c:pt>
                <c:pt idx="325">
                  <c:v>8.1250000000000003E-2</c:v>
                </c:pt>
                <c:pt idx="326">
                  <c:v>8.1500000000000003E-2</c:v>
                </c:pt>
                <c:pt idx="327">
                  <c:v>8.1750000000000003E-2</c:v>
                </c:pt>
                <c:pt idx="328">
                  <c:v>8.2000000000000003E-2</c:v>
                </c:pt>
                <c:pt idx="329">
                  <c:v>8.2250000000000004E-2</c:v>
                </c:pt>
                <c:pt idx="330">
                  <c:v>8.2500000000000004E-2</c:v>
                </c:pt>
                <c:pt idx="331">
                  <c:v>8.2750000000000004E-2</c:v>
                </c:pt>
                <c:pt idx="332">
                  <c:v>8.3000000000000004E-2</c:v>
                </c:pt>
                <c:pt idx="333">
                  <c:v>8.3250000000000005E-2</c:v>
                </c:pt>
                <c:pt idx="334">
                  <c:v>8.3500000000000005E-2</c:v>
                </c:pt>
                <c:pt idx="335">
                  <c:v>8.3750000000000005E-2</c:v>
                </c:pt>
                <c:pt idx="336">
                  <c:v>8.4000000000000005E-2</c:v>
                </c:pt>
                <c:pt idx="337">
                  <c:v>8.4250000000000005E-2</c:v>
                </c:pt>
                <c:pt idx="338">
                  <c:v>8.4500000000000006E-2</c:v>
                </c:pt>
                <c:pt idx="339">
                  <c:v>8.4750000000000006E-2</c:v>
                </c:pt>
                <c:pt idx="340">
                  <c:v>8.5000000000000006E-2</c:v>
                </c:pt>
                <c:pt idx="341">
                  <c:v>8.5250000000000006E-2</c:v>
                </c:pt>
                <c:pt idx="342">
                  <c:v>8.5500000000000007E-2</c:v>
                </c:pt>
                <c:pt idx="343">
                  <c:v>8.5750000000000007E-2</c:v>
                </c:pt>
                <c:pt idx="344">
                  <c:v>8.5999999999999993E-2</c:v>
                </c:pt>
                <c:pt idx="345">
                  <c:v>8.6249999999999993E-2</c:v>
                </c:pt>
                <c:pt idx="346">
                  <c:v>8.6499999999999994E-2</c:v>
                </c:pt>
                <c:pt idx="347">
                  <c:v>8.6749999999999994E-2</c:v>
                </c:pt>
                <c:pt idx="348">
                  <c:v>8.6999999999999994E-2</c:v>
                </c:pt>
                <c:pt idx="349">
                  <c:v>8.7249999999999994E-2</c:v>
                </c:pt>
                <c:pt idx="350">
                  <c:v>8.7499999999999994E-2</c:v>
                </c:pt>
                <c:pt idx="351">
                  <c:v>8.7749999999999995E-2</c:v>
                </c:pt>
                <c:pt idx="352">
                  <c:v>8.7999999999999995E-2</c:v>
                </c:pt>
                <c:pt idx="353">
                  <c:v>8.8249999999999995E-2</c:v>
                </c:pt>
                <c:pt idx="354">
                  <c:v>8.8499999999999995E-2</c:v>
                </c:pt>
                <c:pt idx="355">
                  <c:v>8.8749999999999996E-2</c:v>
                </c:pt>
                <c:pt idx="356">
                  <c:v>8.8999999999999996E-2</c:v>
                </c:pt>
                <c:pt idx="357">
                  <c:v>8.9249999999999996E-2</c:v>
                </c:pt>
                <c:pt idx="358">
                  <c:v>8.9499999999999996E-2</c:v>
                </c:pt>
                <c:pt idx="359">
                  <c:v>8.9749999999999996E-2</c:v>
                </c:pt>
                <c:pt idx="360">
                  <c:v>0.09</c:v>
                </c:pt>
                <c:pt idx="361">
                  <c:v>9.0249999999999997E-2</c:v>
                </c:pt>
                <c:pt idx="362">
                  <c:v>9.0499999999999997E-2</c:v>
                </c:pt>
                <c:pt idx="363">
                  <c:v>9.0749999999999997E-2</c:v>
                </c:pt>
                <c:pt idx="364">
                  <c:v>9.0999999999999998E-2</c:v>
                </c:pt>
                <c:pt idx="365">
                  <c:v>9.1249999999999998E-2</c:v>
                </c:pt>
                <c:pt idx="366">
                  <c:v>9.1499999999999998E-2</c:v>
                </c:pt>
                <c:pt idx="367">
                  <c:v>9.1749999999999998E-2</c:v>
                </c:pt>
                <c:pt idx="368">
                  <c:v>9.1999999999999998E-2</c:v>
                </c:pt>
                <c:pt idx="369">
                  <c:v>9.2249999999999999E-2</c:v>
                </c:pt>
                <c:pt idx="370">
                  <c:v>9.2499999999999999E-2</c:v>
                </c:pt>
                <c:pt idx="371">
                  <c:v>9.2749999999999999E-2</c:v>
                </c:pt>
                <c:pt idx="372">
                  <c:v>9.2999999999999999E-2</c:v>
                </c:pt>
                <c:pt idx="373">
                  <c:v>9.325E-2</c:v>
                </c:pt>
                <c:pt idx="374">
                  <c:v>9.35E-2</c:v>
                </c:pt>
                <c:pt idx="375">
                  <c:v>9.375E-2</c:v>
                </c:pt>
                <c:pt idx="376">
                  <c:v>9.4E-2</c:v>
                </c:pt>
                <c:pt idx="377">
                  <c:v>9.425E-2</c:v>
                </c:pt>
                <c:pt idx="378">
                  <c:v>9.4500000000000001E-2</c:v>
                </c:pt>
                <c:pt idx="379">
                  <c:v>9.4750000000000001E-2</c:v>
                </c:pt>
                <c:pt idx="380">
                  <c:v>9.5000000000000001E-2</c:v>
                </c:pt>
                <c:pt idx="381">
                  <c:v>9.5250000000000001E-2</c:v>
                </c:pt>
                <c:pt idx="382">
                  <c:v>9.5500000000000002E-2</c:v>
                </c:pt>
                <c:pt idx="383">
                  <c:v>9.5750000000000002E-2</c:v>
                </c:pt>
                <c:pt idx="384">
                  <c:v>9.6000000000000002E-2</c:v>
                </c:pt>
                <c:pt idx="385">
                  <c:v>9.6250000000000002E-2</c:v>
                </c:pt>
                <c:pt idx="386">
                  <c:v>9.6500000000000002E-2</c:v>
                </c:pt>
                <c:pt idx="387">
                  <c:v>9.6750000000000003E-2</c:v>
                </c:pt>
                <c:pt idx="388">
                  <c:v>9.7000000000000003E-2</c:v>
                </c:pt>
                <c:pt idx="389">
                  <c:v>9.7250000000000003E-2</c:v>
                </c:pt>
                <c:pt idx="390">
                  <c:v>9.7500000000000003E-2</c:v>
                </c:pt>
                <c:pt idx="391">
                  <c:v>9.7750000000000004E-2</c:v>
                </c:pt>
                <c:pt idx="392">
                  <c:v>9.8000000000000004E-2</c:v>
                </c:pt>
                <c:pt idx="393">
                  <c:v>9.8250000000000004E-2</c:v>
                </c:pt>
                <c:pt idx="394">
                  <c:v>9.8500000000000004E-2</c:v>
                </c:pt>
                <c:pt idx="395">
                  <c:v>9.8750000000000004E-2</c:v>
                </c:pt>
                <c:pt idx="396">
                  <c:v>9.9000000000000005E-2</c:v>
                </c:pt>
                <c:pt idx="397">
                  <c:v>9.9250000000000005E-2</c:v>
                </c:pt>
                <c:pt idx="398">
                  <c:v>9.9500000000000005E-2</c:v>
                </c:pt>
                <c:pt idx="399">
                  <c:v>9.9750000000000005E-2</c:v>
                </c:pt>
                <c:pt idx="400">
                  <c:v>0.1</c:v>
                </c:pt>
                <c:pt idx="401">
                  <c:v>0.10025000000000001</c:v>
                </c:pt>
                <c:pt idx="402">
                  <c:v>0.10050000000000001</c:v>
                </c:pt>
                <c:pt idx="403">
                  <c:v>0.10075000000000001</c:v>
                </c:pt>
                <c:pt idx="404">
                  <c:v>0.10100000000000001</c:v>
                </c:pt>
                <c:pt idx="405">
                  <c:v>0.10125000000000001</c:v>
                </c:pt>
                <c:pt idx="406">
                  <c:v>0.10150000000000001</c:v>
                </c:pt>
                <c:pt idx="407">
                  <c:v>0.10174999999999999</c:v>
                </c:pt>
                <c:pt idx="408">
                  <c:v>0.10199999999999999</c:v>
                </c:pt>
                <c:pt idx="409">
                  <c:v>0.10224999999999999</c:v>
                </c:pt>
                <c:pt idx="410">
                  <c:v>0.10249999999999999</c:v>
                </c:pt>
                <c:pt idx="411">
                  <c:v>0.10274999999999999</c:v>
                </c:pt>
                <c:pt idx="412">
                  <c:v>0.10299999999999999</c:v>
                </c:pt>
                <c:pt idx="413">
                  <c:v>0.10324999999999999</c:v>
                </c:pt>
                <c:pt idx="414">
                  <c:v>0.10349999999999999</c:v>
                </c:pt>
                <c:pt idx="415">
                  <c:v>0.10375</c:v>
                </c:pt>
                <c:pt idx="416">
                  <c:v>0.104</c:v>
                </c:pt>
                <c:pt idx="417">
                  <c:v>0.10425</c:v>
                </c:pt>
                <c:pt idx="418">
                  <c:v>0.1045</c:v>
                </c:pt>
                <c:pt idx="419">
                  <c:v>0.10475</c:v>
                </c:pt>
                <c:pt idx="420">
                  <c:v>0.105</c:v>
                </c:pt>
                <c:pt idx="421">
                  <c:v>0.10525</c:v>
                </c:pt>
                <c:pt idx="422">
                  <c:v>0.1055</c:v>
                </c:pt>
                <c:pt idx="423">
                  <c:v>0.10575</c:v>
                </c:pt>
                <c:pt idx="424">
                  <c:v>0.106</c:v>
                </c:pt>
                <c:pt idx="425">
                  <c:v>0.10625</c:v>
                </c:pt>
                <c:pt idx="426">
                  <c:v>0.1065</c:v>
                </c:pt>
                <c:pt idx="427">
                  <c:v>0.10675</c:v>
                </c:pt>
                <c:pt idx="428">
                  <c:v>0.107</c:v>
                </c:pt>
                <c:pt idx="429">
                  <c:v>0.10725</c:v>
                </c:pt>
                <c:pt idx="430">
                  <c:v>0.1075</c:v>
                </c:pt>
                <c:pt idx="431">
                  <c:v>0.10775</c:v>
                </c:pt>
                <c:pt idx="432">
                  <c:v>0.108</c:v>
                </c:pt>
                <c:pt idx="433">
                  <c:v>0.10825</c:v>
                </c:pt>
                <c:pt idx="434">
                  <c:v>0.1085</c:v>
                </c:pt>
                <c:pt idx="435">
                  <c:v>0.10875</c:v>
                </c:pt>
                <c:pt idx="436">
                  <c:v>0.109</c:v>
                </c:pt>
                <c:pt idx="437">
                  <c:v>0.10925</c:v>
                </c:pt>
                <c:pt idx="438">
                  <c:v>0.1095</c:v>
                </c:pt>
                <c:pt idx="439">
                  <c:v>0.10975</c:v>
                </c:pt>
                <c:pt idx="440">
                  <c:v>0.11</c:v>
                </c:pt>
                <c:pt idx="441">
                  <c:v>0.11025</c:v>
                </c:pt>
                <c:pt idx="442">
                  <c:v>0.1105</c:v>
                </c:pt>
                <c:pt idx="443">
                  <c:v>0.11075</c:v>
                </c:pt>
                <c:pt idx="444">
                  <c:v>0.111</c:v>
                </c:pt>
                <c:pt idx="445">
                  <c:v>0.11125</c:v>
                </c:pt>
                <c:pt idx="446">
                  <c:v>0.1115</c:v>
                </c:pt>
                <c:pt idx="447">
                  <c:v>0.11175</c:v>
                </c:pt>
                <c:pt idx="448">
                  <c:v>0.112</c:v>
                </c:pt>
                <c:pt idx="449">
                  <c:v>0.11225</c:v>
                </c:pt>
                <c:pt idx="450">
                  <c:v>0.1125</c:v>
                </c:pt>
                <c:pt idx="451">
                  <c:v>0.11275</c:v>
                </c:pt>
                <c:pt idx="452">
                  <c:v>0.113</c:v>
                </c:pt>
                <c:pt idx="453">
                  <c:v>0.11325</c:v>
                </c:pt>
                <c:pt idx="454">
                  <c:v>0.1135</c:v>
                </c:pt>
                <c:pt idx="455">
                  <c:v>0.11375</c:v>
                </c:pt>
                <c:pt idx="456">
                  <c:v>0.114</c:v>
                </c:pt>
                <c:pt idx="457">
                  <c:v>0.11425</c:v>
                </c:pt>
                <c:pt idx="458">
                  <c:v>0.1145</c:v>
                </c:pt>
                <c:pt idx="459">
                  <c:v>0.11475</c:v>
                </c:pt>
                <c:pt idx="460">
                  <c:v>0.115</c:v>
                </c:pt>
                <c:pt idx="461">
                  <c:v>0.11525000000000001</c:v>
                </c:pt>
                <c:pt idx="462">
                  <c:v>0.11550000000000001</c:v>
                </c:pt>
                <c:pt idx="463">
                  <c:v>0.11575000000000001</c:v>
                </c:pt>
                <c:pt idx="464">
                  <c:v>0.11600000000000001</c:v>
                </c:pt>
                <c:pt idx="465">
                  <c:v>0.11625000000000001</c:v>
                </c:pt>
                <c:pt idx="466">
                  <c:v>0.11650000000000001</c:v>
                </c:pt>
                <c:pt idx="467">
                  <c:v>0.11675000000000001</c:v>
                </c:pt>
                <c:pt idx="468">
                  <c:v>0.11700000000000001</c:v>
                </c:pt>
                <c:pt idx="469">
                  <c:v>0.11724999999999999</c:v>
                </c:pt>
                <c:pt idx="470">
                  <c:v>0.11749999999999999</c:v>
                </c:pt>
                <c:pt idx="471">
                  <c:v>0.11774999999999999</c:v>
                </c:pt>
                <c:pt idx="472">
                  <c:v>0.11799999999999999</c:v>
                </c:pt>
                <c:pt idx="473">
                  <c:v>0.11824999999999999</c:v>
                </c:pt>
                <c:pt idx="474">
                  <c:v>0.11849999999999999</c:v>
                </c:pt>
                <c:pt idx="475">
                  <c:v>0.11874999999999999</c:v>
                </c:pt>
                <c:pt idx="476">
                  <c:v>0.11899999999999999</c:v>
                </c:pt>
                <c:pt idx="477">
                  <c:v>0.11924999999999999</c:v>
                </c:pt>
                <c:pt idx="478">
                  <c:v>0.1195</c:v>
                </c:pt>
                <c:pt idx="479">
                  <c:v>0.11975</c:v>
                </c:pt>
                <c:pt idx="480">
                  <c:v>0.12</c:v>
                </c:pt>
                <c:pt idx="481">
                  <c:v>0.12025</c:v>
                </c:pt>
                <c:pt idx="482">
                  <c:v>0.1205</c:v>
                </c:pt>
                <c:pt idx="483">
                  <c:v>0.12075</c:v>
                </c:pt>
                <c:pt idx="484">
                  <c:v>0.121</c:v>
                </c:pt>
                <c:pt idx="485">
                  <c:v>0.12125</c:v>
                </c:pt>
                <c:pt idx="486">
                  <c:v>0.1215</c:v>
                </c:pt>
                <c:pt idx="487">
                  <c:v>0.12175</c:v>
                </c:pt>
                <c:pt idx="488">
                  <c:v>0.122</c:v>
                </c:pt>
                <c:pt idx="489">
                  <c:v>0.12225</c:v>
                </c:pt>
                <c:pt idx="490">
                  <c:v>0.1225</c:v>
                </c:pt>
                <c:pt idx="491">
                  <c:v>0.12275</c:v>
                </c:pt>
                <c:pt idx="492">
                  <c:v>0.123</c:v>
                </c:pt>
                <c:pt idx="493">
                  <c:v>0.12325</c:v>
                </c:pt>
                <c:pt idx="494">
                  <c:v>0.1235</c:v>
                </c:pt>
                <c:pt idx="495">
                  <c:v>0.12375</c:v>
                </c:pt>
                <c:pt idx="496">
                  <c:v>0.124</c:v>
                </c:pt>
                <c:pt idx="497">
                  <c:v>0.12425</c:v>
                </c:pt>
                <c:pt idx="498">
                  <c:v>0.1245</c:v>
                </c:pt>
                <c:pt idx="499">
                  <c:v>0.12475</c:v>
                </c:pt>
              </c:numCache>
            </c:numRef>
          </c:xVal>
          <c:yVal>
            <c:numRef>
              <c:f>msShut_test!$C$2:$C$501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0.206635404868491</c:v>
                </c:pt>
                <c:pt idx="68">
                  <c:v>-0.234264899361704</c:v>
                </c:pt>
                <c:pt idx="69">
                  <c:v>0.11443153550574101</c:v>
                </c:pt>
                <c:pt idx="70">
                  <c:v>0.22312797064318801</c:v>
                </c:pt>
                <c:pt idx="71">
                  <c:v>0.29972291413780999</c:v>
                </c:pt>
                <c:pt idx="72">
                  <c:v>0.29721867395207502</c:v>
                </c:pt>
                <c:pt idx="73">
                  <c:v>0.28726633356792203</c:v>
                </c:pt>
                <c:pt idx="74">
                  <c:v>0.277313993184097</c:v>
                </c:pt>
                <c:pt idx="75">
                  <c:v>0.26736165280010898</c:v>
                </c:pt>
                <c:pt idx="76">
                  <c:v>0.25740931241611997</c:v>
                </c:pt>
                <c:pt idx="77">
                  <c:v>0.247456972031804</c:v>
                </c:pt>
                <c:pt idx="78">
                  <c:v>0.23750463164781499</c:v>
                </c:pt>
                <c:pt idx="79">
                  <c:v>0.22755229126382601</c:v>
                </c:pt>
                <c:pt idx="80">
                  <c:v>0.21759995087967299</c:v>
                </c:pt>
                <c:pt idx="81">
                  <c:v>0.20764761049584801</c:v>
                </c:pt>
                <c:pt idx="82">
                  <c:v>0.19769527011202301</c:v>
                </c:pt>
                <c:pt idx="83">
                  <c:v>0.18774292972770701</c:v>
                </c:pt>
                <c:pt idx="84">
                  <c:v>0.177790589343718</c:v>
                </c:pt>
                <c:pt idx="85">
                  <c:v>0.16783824895972899</c:v>
                </c:pt>
                <c:pt idx="86">
                  <c:v>0.157885908575741</c:v>
                </c:pt>
                <c:pt idx="87">
                  <c:v>0.14793356819175199</c:v>
                </c:pt>
                <c:pt idx="88">
                  <c:v>0.13798122780776301</c:v>
                </c:pt>
                <c:pt idx="89">
                  <c:v>0.12802888742361099</c:v>
                </c:pt>
                <c:pt idx="90">
                  <c:v>0.118076547039458</c:v>
                </c:pt>
                <c:pt idx="91">
                  <c:v>0.10812420665563301</c:v>
                </c:pt>
                <c:pt idx="92">
                  <c:v>9.8171866271644204E-2</c:v>
                </c:pt>
                <c:pt idx="93">
                  <c:v>8.8219525887491698E-2</c:v>
                </c:pt>
                <c:pt idx="94">
                  <c:v>7.8267185503666695E-2</c:v>
                </c:pt>
                <c:pt idx="95">
                  <c:v>6.8314845119350404E-2</c:v>
                </c:pt>
                <c:pt idx="96">
                  <c:v>5.8362504735361601E-2</c:v>
                </c:pt>
                <c:pt idx="97">
                  <c:v>4.8410164351536597E-2</c:v>
                </c:pt>
                <c:pt idx="98">
                  <c:v>3.8457823967384099E-2</c:v>
                </c:pt>
                <c:pt idx="99">
                  <c:v>2.8505483583559001E-2</c:v>
                </c:pt>
                <c:pt idx="100">
                  <c:v>1.8553143199406499E-2</c:v>
                </c:pt>
                <c:pt idx="101">
                  <c:v>8.6008028154176807E-3</c:v>
                </c:pt>
                <c:pt idx="102">
                  <c:v>-1.3515375688985299E-3</c:v>
                </c:pt>
                <c:pt idx="103">
                  <c:v>-1.1303877952559899E-2</c:v>
                </c:pt>
                <c:pt idx="104">
                  <c:v>-2.1256218336712401E-2</c:v>
                </c:pt>
                <c:pt idx="105">
                  <c:v>-3.1208558720701201E-2</c:v>
                </c:pt>
                <c:pt idx="106">
                  <c:v>-4.1160899104690001E-2</c:v>
                </c:pt>
                <c:pt idx="107">
                  <c:v>-5.1113239489006201E-2</c:v>
                </c:pt>
                <c:pt idx="108">
                  <c:v>-6.10655798726676E-2</c:v>
                </c:pt>
                <c:pt idx="109">
                  <c:v>-7.1017920256820105E-2</c:v>
                </c:pt>
                <c:pt idx="110">
                  <c:v>-8.0970260640972597E-2</c:v>
                </c:pt>
                <c:pt idx="111">
                  <c:v>-9.0922601024797697E-2</c:v>
                </c:pt>
                <c:pt idx="112">
                  <c:v>-0.10087494140894999</c:v>
                </c:pt>
                <c:pt idx="113">
                  <c:v>-0.11082728179293901</c:v>
                </c:pt>
                <c:pt idx="114">
                  <c:v>-0.120779622176928</c:v>
                </c:pt>
                <c:pt idx="115">
                  <c:v>-0.13073196256108</c:v>
                </c:pt>
                <c:pt idx="116">
                  <c:v>-0.14068430294506901</c:v>
                </c:pt>
                <c:pt idx="117">
                  <c:v>-0.15063664332889401</c:v>
                </c:pt>
                <c:pt idx="118">
                  <c:v>-0.160588983713047</c:v>
                </c:pt>
                <c:pt idx="119">
                  <c:v>-0.17054132409703501</c:v>
                </c:pt>
                <c:pt idx="120">
                  <c:v>-0.180493664481024</c:v>
                </c:pt>
                <c:pt idx="121">
                  <c:v>-0.19044600486517699</c:v>
                </c:pt>
                <c:pt idx="122">
                  <c:v>-0.20039834524900199</c:v>
                </c:pt>
                <c:pt idx="123">
                  <c:v>-0.21035068563331799</c:v>
                </c:pt>
                <c:pt idx="124">
                  <c:v>-0.220303026017307</c:v>
                </c:pt>
                <c:pt idx="125">
                  <c:v>-0.23025536640113201</c:v>
                </c:pt>
                <c:pt idx="126">
                  <c:v>-0.240207706785284</c:v>
                </c:pt>
                <c:pt idx="127">
                  <c:v>-0.25016004716911</c:v>
                </c:pt>
                <c:pt idx="128">
                  <c:v>-0.26011238755326199</c:v>
                </c:pt>
                <c:pt idx="129">
                  <c:v>-0.270064727937251</c:v>
                </c:pt>
                <c:pt idx="130">
                  <c:v>-0.28001706832156698</c:v>
                </c:pt>
                <c:pt idx="131">
                  <c:v>-0.32292700211174702</c:v>
                </c:pt>
                <c:pt idx="132">
                  <c:v>-0.31289865648216703</c:v>
                </c:pt>
                <c:pt idx="133">
                  <c:v>-0.24344357773618699</c:v>
                </c:pt>
                <c:pt idx="134">
                  <c:v>-0.17398849898988</c:v>
                </c:pt>
                <c:pt idx="135">
                  <c:v>-6.3842556579586193E-2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-0.31999999972294102</c:v>
                </c:pt>
                <c:pt idx="143">
                  <c:v>0.31999999972294102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0.341254905988782</c:v>
                </c:pt>
                <c:pt idx="160">
                  <c:v>-0.35466252702960599</c:v>
                </c:pt>
                <c:pt idx="161">
                  <c:v>-0.15042103706459301</c:v>
                </c:pt>
                <c:pt idx="162">
                  <c:v>-0.26617954682219402</c:v>
                </c:pt>
                <c:pt idx="163">
                  <c:v>-0.32125262740274702</c:v>
                </c:pt>
                <c:pt idx="164">
                  <c:v>-0.29251847455540902</c:v>
                </c:pt>
                <c:pt idx="165">
                  <c:v>-0.28256613417142001</c:v>
                </c:pt>
                <c:pt idx="166">
                  <c:v>-0.272613793787431</c:v>
                </c:pt>
                <c:pt idx="167">
                  <c:v>-0.26266145340327901</c:v>
                </c:pt>
                <c:pt idx="168">
                  <c:v>-0.25270911301912602</c:v>
                </c:pt>
                <c:pt idx="169">
                  <c:v>-0.24275677263530099</c:v>
                </c:pt>
                <c:pt idx="170">
                  <c:v>-0.23280443225147601</c:v>
                </c:pt>
                <c:pt idx="171">
                  <c:v>-0.22285209186732399</c:v>
                </c:pt>
                <c:pt idx="172">
                  <c:v>-0.21289975148333501</c:v>
                </c:pt>
                <c:pt idx="173">
                  <c:v>-0.202947411099346</c:v>
                </c:pt>
                <c:pt idx="174">
                  <c:v>-0.19299507071503</c:v>
                </c:pt>
                <c:pt idx="175">
                  <c:v>-0.18304273033104099</c:v>
                </c:pt>
                <c:pt idx="176">
                  <c:v>-0.173090389947052</c:v>
                </c:pt>
                <c:pt idx="177">
                  <c:v>-0.163138049563227</c:v>
                </c:pt>
                <c:pt idx="178">
                  <c:v>-0.15318570917907501</c:v>
                </c:pt>
                <c:pt idx="179">
                  <c:v>-0.143233368795086</c:v>
                </c:pt>
                <c:pt idx="180">
                  <c:v>-0.13328102841109701</c:v>
                </c:pt>
                <c:pt idx="181">
                  <c:v>-0.12332868802694399</c:v>
                </c:pt>
                <c:pt idx="182">
                  <c:v>-0.113376347643119</c:v>
                </c:pt>
                <c:pt idx="183">
                  <c:v>-0.103424007258967</c:v>
                </c:pt>
                <c:pt idx="184">
                  <c:v>-9.3471666874814396E-2</c:v>
                </c:pt>
                <c:pt idx="185">
                  <c:v>-8.3519326490989296E-2</c:v>
                </c:pt>
                <c:pt idx="186">
                  <c:v>-7.3566986106836804E-2</c:v>
                </c:pt>
                <c:pt idx="187">
                  <c:v>-6.3614645723011704E-2</c:v>
                </c:pt>
                <c:pt idx="188">
                  <c:v>-5.3662305338859198E-2</c:v>
                </c:pt>
                <c:pt idx="189">
                  <c:v>-4.37099649547067E-2</c:v>
                </c:pt>
                <c:pt idx="190">
                  <c:v>-3.3757624570881599E-2</c:v>
                </c:pt>
                <c:pt idx="191">
                  <c:v>-2.3805284186892799E-2</c:v>
                </c:pt>
                <c:pt idx="192">
                  <c:v>-1.3852943802740301E-2</c:v>
                </c:pt>
                <c:pt idx="193">
                  <c:v>-3.9006034187515398E-3</c:v>
                </c:pt>
                <c:pt idx="194">
                  <c:v>6.0517369652372602E-3</c:v>
                </c:pt>
                <c:pt idx="195">
                  <c:v>1.6004077349553499E-2</c:v>
                </c:pt>
                <c:pt idx="196">
                  <c:v>2.59564177333786E-2</c:v>
                </c:pt>
                <c:pt idx="197">
                  <c:v>3.5908758117367302E-2</c:v>
                </c:pt>
                <c:pt idx="198">
                  <c:v>4.5861098501028701E-2</c:v>
                </c:pt>
                <c:pt idx="199">
                  <c:v>5.5813438885508597E-2</c:v>
                </c:pt>
                <c:pt idx="200">
                  <c:v>6.5765779269333705E-2</c:v>
                </c:pt>
                <c:pt idx="201">
                  <c:v>7.5718119653322494E-2</c:v>
                </c:pt>
                <c:pt idx="202">
                  <c:v>8.5670460037638702E-2</c:v>
                </c:pt>
                <c:pt idx="203">
                  <c:v>9.5622800421627505E-2</c:v>
                </c:pt>
                <c:pt idx="204">
                  <c:v>0.105575140805616</c:v>
                </c:pt>
                <c:pt idx="205">
                  <c:v>0.11552748118944101</c:v>
                </c:pt>
                <c:pt idx="206">
                  <c:v>0.125479821573594</c:v>
                </c:pt>
                <c:pt idx="207">
                  <c:v>0.13543216195758301</c:v>
                </c:pt>
                <c:pt idx="208">
                  <c:v>0.14538450234157099</c:v>
                </c:pt>
                <c:pt idx="209">
                  <c:v>0.15533684272572401</c:v>
                </c:pt>
                <c:pt idx="210">
                  <c:v>0.16528918310954899</c:v>
                </c:pt>
                <c:pt idx="211">
                  <c:v>0.17524152349370201</c:v>
                </c:pt>
                <c:pt idx="212">
                  <c:v>0.18519386387768999</c:v>
                </c:pt>
                <c:pt idx="213">
                  <c:v>0.195146204261679</c:v>
                </c:pt>
                <c:pt idx="214">
                  <c:v>0.20509854464566801</c:v>
                </c:pt>
                <c:pt idx="215">
                  <c:v>0.21505088502998401</c:v>
                </c:pt>
                <c:pt idx="216">
                  <c:v>0.22500322541380899</c:v>
                </c:pt>
                <c:pt idx="217">
                  <c:v>0.23495556579796201</c:v>
                </c:pt>
                <c:pt idx="218">
                  <c:v>0.24490790618178701</c:v>
                </c:pt>
                <c:pt idx="219">
                  <c:v>0.25486024656561201</c:v>
                </c:pt>
                <c:pt idx="220">
                  <c:v>0.26481258694992799</c:v>
                </c:pt>
                <c:pt idx="221">
                  <c:v>0.274764927333917</c:v>
                </c:pt>
                <c:pt idx="222">
                  <c:v>0.28471726771790601</c:v>
                </c:pt>
                <c:pt idx="223">
                  <c:v>0.33165553829697397</c:v>
                </c:pt>
                <c:pt idx="224">
                  <c:v>0.30674738450991801</c:v>
                </c:pt>
                <c:pt idx="225">
                  <c:v>0.208930088345539</c:v>
                </c:pt>
                <c:pt idx="226">
                  <c:v>0.11111279218116001</c:v>
                </c:pt>
                <c:pt idx="227">
                  <c:v>2.2950630702617499E-2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-0.239999999729997</c:v>
                </c:pt>
                <c:pt idx="235">
                  <c:v>0.239999999729997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0.24156584165947401</c:v>
                </c:pt>
                <c:pt idx="256">
                  <c:v>-0.163900499319903</c:v>
                </c:pt>
                <c:pt idx="257">
                  <c:v>0.185551225236637</c:v>
                </c:pt>
                <c:pt idx="258">
                  <c:v>0.295002950063181</c:v>
                </c:pt>
                <c:pt idx="259">
                  <c:v>0.33123231222562999</c:v>
                </c:pt>
                <c:pt idx="260">
                  <c:v>0.287858964247725</c:v>
                </c:pt>
                <c:pt idx="261">
                  <c:v>0.27790662386390003</c:v>
                </c:pt>
                <c:pt idx="262">
                  <c:v>0.267954283480075</c:v>
                </c:pt>
                <c:pt idx="263">
                  <c:v>0.258001943095923</c:v>
                </c:pt>
                <c:pt idx="264">
                  <c:v>0.24804960271193399</c:v>
                </c:pt>
                <c:pt idx="265">
                  <c:v>0.23809726232794501</c:v>
                </c:pt>
                <c:pt idx="266">
                  <c:v>0.22814492194362901</c:v>
                </c:pt>
                <c:pt idx="267">
                  <c:v>0.21819258155964</c:v>
                </c:pt>
                <c:pt idx="268">
                  <c:v>0.20824024117565099</c:v>
                </c:pt>
                <c:pt idx="269">
                  <c:v>0.19828790079182601</c:v>
                </c:pt>
                <c:pt idx="270">
                  <c:v>0.18833556040767399</c:v>
                </c:pt>
                <c:pt idx="271">
                  <c:v>0.178383220023521</c:v>
                </c:pt>
                <c:pt idx="272">
                  <c:v>0.168430879639696</c:v>
                </c:pt>
                <c:pt idx="273">
                  <c:v>0.158478539255544</c:v>
                </c:pt>
                <c:pt idx="274">
                  <c:v>0.148526198871718</c:v>
                </c:pt>
                <c:pt idx="275">
                  <c:v>0.13857385848756601</c:v>
                </c:pt>
                <c:pt idx="276">
                  <c:v>0.128621518103577</c:v>
                </c:pt>
                <c:pt idx="277">
                  <c:v>0.118669177719588</c:v>
                </c:pt>
                <c:pt idx="278">
                  <c:v>0.1087168373356</c:v>
                </c:pt>
                <c:pt idx="279">
                  <c:v>9.8764496951447095E-2</c:v>
                </c:pt>
                <c:pt idx="280">
                  <c:v>8.8812156567458306E-2</c:v>
                </c:pt>
                <c:pt idx="281">
                  <c:v>7.8859816183469503E-2</c:v>
                </c:pt>
                <c:pt idx="282">
                  <c:v>6.8907475799153295E-2</c:v>
                </c:pt>
                <c:pt idx="283">
                  <c:v>5.8955135415491897E-2</c:v>
                </c:pt>
                <c:pt idx="284">
                  <c:v>4.9002795031339398E-2</c:v>
                </c:pt>
                <c:pt idx="285">
                  <c:v>3.9050454647350602E-2</c:v>
                </c:pt>
                <c:pt idx="286">
                  <c:v>2.9098114263361799E-2</c:v>
                </c:pt>
                <c:pt idx="287">
                  <c:v>1.91457738792093E-2</c:v>
                </c:pt>
                <c:pt idx="288">
                  <c:v>9.19343349522052E-3</c:v>
                </c:pt>
                <c:pt idx="289">
                  <c:v>-7.5890688860456596E-4</c:v>
                </c:pt>
                <c:pt idx="290">
                  <c:v>-1.07112472727571E-2</c:v>
                </c:pt>
                <c:pt idx="291">
                  <c:v>-2.0663587656745901E-2</c:v>
                </c:pt>
                <c:pt idx="292">
                  <c:v>-3.0615928040734701E-2</c:v>
                </c:pt>
                <c:pt idx="293">
                  <c:v>-4.05682684247234E-2</c:v>
                </c:pt>
                <c:pt idx="294">
                  <c:v>-5.0520608809039698E-2</c:v>
                </c:pt>
                <c:pt idx="295">
                  <c:v>-6.0472949193028397E-2</c:v>
                </c:pt>
                <c:pt idx="296">
                  <c:v>-7.04252895770172E-2</c:v>
                </c:pt>
                <c:pt idx="297">
                  <c:v>-8.0377629960842301E-2</c:v>
                </c:pt>
                <c:pt idx="298">
                  <c:v>-9.0329970344994806E-2</c:v>
                </c:pt>
                <c:pt idx="299">
                  <c:v>-0.100282310728984</c:v>
                </c:pt>
                <c:pt idx="300">
                  <c:v>-0.110234651112972</c:v>
                </c:pt>
                <c:pt idx="301">
                  <c:v>-0.120186991497125</c:v>
                </c:pt>
                <c:pt idx="302">
                  <c:v>-0.13013933188095</c:v>
                </c:pt>
                <c:pt idx="303">
                  <c:v>-0.140091672265266</c:v>
                </c:pt>
                <c:pt idx="304">
                  <c:v>-0.15004401264909101</c:v>
                </c:pt>
                <c:pt idx="305">
                  <c:v>-0.15999635303307999</c:v>
                </c:pt>
                <c:pt idx="306">
                  <c:v>-0.169948693417069</c:v>
                </c:pt>
                <c:pt idx="307">
                  <c:v>-0.17990103380122099</c:v>
                </c:pt>
                <c:pt idx="308">
                  <c:v>-0.18985337418521001</c:v>
                </c:pt>
                <c:pt idx="309">
                  <c:v>-0.199805714569363</c:v>
                </c:pt>
                <c:pt idx="310">
                  <c:v>-0.209758054953188</c:v>
                </c:pt>
                <c:pt idx="311">
                  <c:v>-0.21971039533717701</c:v>
                </c:pt>
                <c:pt idx="312">
                  <c:v>-0.229662735721329</c:v>
                </c:pt>
                <c:pt idx="313">
                  <c:v>-0.23961507610531799</c:v>
                </c:pt>
                <c:pt idx="314">
                  <c:v>-0.249567416489307</c:v>
                </c:pt>
                <c:pt idx="315">
                  <c:v>-0.25951975687345902</c:v>
                </c:pt>
                <c:pt idx="316">
                  <c:v>-0.26947209725761201</c:v>
                </c:pt>
                <c:pt idx="317">
                  <c:v>-0.27942443764143698</c:v>
                </c:pt>
                <c:pt idx="318">
                  <c:v>-0.28937677802526202</c:v>
                </c:pt>
                <c:pt idx="319">
                  <c:v>-0.32921414897463502</c:v>
                </c:pt>
                <c:pt idx="320">
                  <c:v>-0.28711702456298499</c:v>
                </c:pt>
                <c:pt idx="321">
                  <c:v>-0.17416762190527699</c:v>
                </c:pt>
                <c:pt idx="322">
                  <c:v>-6.1218219247568498E-2</c:v>
                </c:pt>
                <c:pt idx="323">
                  <c:v>7.0406912621185603E-3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-0.31999999972294102</c:v>
                </c:pt>
                <c:pt idx="331">
                  <c:v>0.31999999972294102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0.284698381256139</c:v>
                </c:pt>
                <c:pt idx="356">
                  <c:v>-0.45052488314312999</c:v>
                </c:pt>
                <c:pt idx="357">
                  <c:v>-0.22040735315006499</c:v>
                </c:pt>
                <c:pt idx="358">
                  <c:v>-0.310289822879941</c:v>
                </c:pt>
                <c:pt idx="359">
                  <c:v>-0.33000448531153898</c:v>
                </c:pt>
                <c:pt idx="360">
                  <c:v>-0.28316260766684498</c:v>
                </c:pt>
                <c:pt idx="361">
                  <c:v>-0.27321026728285602</c:v>
                </c:pt>
                <c:pt idx="362">
                  <c:v>-0.26325792689854</c:v>
                </c:pt>
                <c:pt idx="363">
                  <c:v>-0.25330558651504198</c:v>
                </c:pt>
                <c:pt idx="364">
                  <c:v>-0.24335324613072601</c:v>
                </c:pt>
                <c:pt idx="365">
                  <c:v>-0.233400905746737</c:v>
                </c:pt>
                <c:pt idx="366">
                  <c:v>-0.22344856536274901</c:v>
                </c:pt>
                <c:pt idx="367">
                  <c:v>-0.21349622497859599</c:v>
                </c:pt>
                <c:pt idx="368">
                  <c:v>-0.20354388459460701</c:v>
                </c:pt>
                <c:pt idx="369">
                  <c:v>-0.19359154421078201</c:v>
                </c:pt>
                <c:pt idx="370">
                  <c:v>-0.18363920382662999</c:v>
                </c:pt>
                <c:pt idx="371">
                  <c:v>-0.173686863442641</c:v>
                </c:pt>
                <c:pt idx="372">
                  <c:v>-0.16373452305865199</c:v>
                </c:pt>
                <c:pt idx="373">
                  <c:v>-0.15378218267466301</c:v>
                </c:pt>
                <c:pt idx="374">
                  <c:v>-0.14382984229034701</c:v>
                </c:pt>
                <c:pt idx="375">
                  <c:v>-0.13387750190652201</c:v>
                </c:pt>
                <c:pt idx="376">
                  <c:v>-0.123925161522369</c:v>
                </c:pt>
                <c:pt idx="377">
                  <c:v>-0.113972821138544</c:v>
                </c:pt>
                <c:pt idx="378">
                  <c:v>-0.10402048075439201</c:v>
                </c:pt>
                <c:pt idx="379">
                  <c:v>-9.4068140370403105E-2</c:v>
                </c:pt>
                <c:pt idx="380">
                  <c:v>-8.4115799986414302E-2</c:v>
                </c:pt>
                <c:pt idx="381">
                  <c:v>-7.4163459602261797E-2</c:v>
                </c:pt>
                <c:pt idx="382">
                  <c:v>-6.4211119218436696E-2</c:v>
                </c:pt>
                <c:pt idx="383">
                  <c:v>-5.4258778834284198E-2</c:v>
                </c:pt>
                <c:pt idx="384">
                  <c:v>-4.4306438450295499E-2</c:v>
                </c:pt>
                <c:pt idx="385">
                  <c:v>-3.4354098066306703E-2</c:v>
                </c:pt>
                <c:pt idx="386">
                  <c:v>-2.44017576823179E-2</c:v>
                </c:pt>
                <c:pt idx="387">
                  <c:v>-1.4449417298165399E-2</c:v>
                </c:pt>
                <c:pt idx="388">
                  <c:v>-4.4970769143402797E-3</c:v>
                </c:pt>
                <c:pt idx="389">
                  <c:v>5.4552634698122196E-3</c:v>
                </c:pt>
                <c:pt idx="390">
                  <c:v>1.54076038539647E-2</c:v>
                </c:pt>
                <c:pt idx="391">
                  <c:v>2.53599442379535E-2</c:v>
                </c:pt>
                <c:pt idx="392">
                  <c:v>3.5312284621942303E-2</c:v>
                </c:pt>
                <c:pt idx="393">
                  <c:v>4.5264625005931099E-2</c:v>
                </c:pt>
                <c:pt idx="394">
                  <c:v>5.5216965389919902E-2</c:v>
                </c:pt>
                <c:pt idx="395">
                  <c:v>6.5169305773908698E-2</c:v>
                </c:pt>
                <c:pt idx="396">
                  <c:v>7.5121646157897501E-2</c:v>
                </c:pt>
                <c:pt idx="397">
                  <c:v>8.5073986542050006E-2</c:v>
                </c:pt>
                <c:pt idx="398">
                  <c:v>9.5026326926202498E-2</c:v>
                </c:pt>
                <c:pt idx="399">
                  <c:v>0.104978667310028</c:v>
                </c:pt>
                <c:pt idx="400">
                  <c:v>0.114931007694016</c:v>
                </c:pt>
                <c:pt idx="401">
                  <c:v>0.124883348078169</c:v>
                </c:pt>
                <c:pt idx="402">
                  <c:v>0.13483568846199401</c:v>
                </c:pt>
                <c:pt idx="403">
                  <c:v>0.144788028846146</c:v>
                </c:pt>
                <c:pt idx="404">
                  <c:v>0.15474036923029899</c:v>
                </c:pt>
                <c:pt idx="405">
                  <c:v>0.16469270961412399</c:v>
                </c:pt>
                <c:pt idx="406">
                  <c:v>0.17464504999827701</c:v>
                </c:pt>
                <c:pt idx="407">
                  <c:v>0.184597390382265</c:v>
                </c:pt>
                <c:pt idx="408">
                  <c:v>0.19454973076625401</c:v>
                </c:pt>
                <c:pt idx="409">
                  <c:v>0.204502071150407</c:v>
                </c:pt>
                <c:pt idx="410">
                  <c:v>0.214454411534232</c:v>
                </c:pt>
                <c:pt idx="411">
                  <c:v>0.224406751918384</c:v>
                </c:pt>
                <c:pt idx="412">
                  <c:v>0.23435909230237301</c:v>
                </c:pt>
                <c:pt idx="413">
                  <c:v>0.24431143268636199</c:v>
                </c:pt>
                <c:pt idx="414">
                  <c:v>0.25426377307035097</c:v>
                </c:pt>
                <c:pt idx="415">
                  <c:v>0.26421611345450302</c:v>
                </c:pt>
                <c:pt idx="416">
                  <c:v>0.274168453838328</c:v>
                </c:pt>
                <c:pt idx="417">
                  <c:v>0.28412079422248099</c:v>
                </c:pt>
                <c:pt idx="418">
                  <c:v>0.29407313460663298</c:v>
                </c:pt>
                <c:pt idx="419">
                  <c:v>0.315413571663822</c:v>
                </c:pt>
                <c:pt idx="420">
                  <c:v>0.25350282952022901</c:v>
                </c:pt>
                <c:pt idx="421">
                  <c:v>0.13857840110271799</c:v>
                </c:pt>
                <c:pt idx="422">
                  <c:v>2.36539726852068E-2</c:v>
                </c:pt>
                <c:pt idx="423">
                  <c:v>-2.6481156463179001E-2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-0.239999999729997</c:v>
                </c:pt>
                <c:pt idx="431">
                  <c:v>0.239999999729997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0.31769594897911801</c:v>
                </c:pt>
                <c:pt idx="452">
                  <c:v>-4.5420010404288003E-2</c:v>
                </c:pt>
                <c:pt idx="453">
                  <c:v>0.25336212556699</c:v>
                </c:pt>
                <c:pt idx="454">
                  <c:v>0.31214426180794402</c:v>
                </c:pt>
                <c:pt idx="455">
                  <c:v>0.31830970157917399</c:v>
                </c:pt>
                <c:pt idx="456">
                  <c:v>0.27865215693355799</c:v>
                </c:pt>
                <c:pt idx="457">
                  <c:v>0.268699816549405</c:v>
                </c:pt>
                <c:pt idx="458">
                  <c:v>0.25874747616558003</c:v>
                </c:pt>
                <c:pt idx="459">
                  <c:v>0.24879513578142801</c:v>
                </c:pt>
                <c:pt idx="460">
                  <c:v>0.238842795397439</c:v>
                </c:pt>
                <c:pt idx="461">
                  <c:v>0.22889045501345001</c:v>
                </c:pt>
                <c:pt idx="462">
                  <c:v>0.218938114629461</c:v>
                </c:pt>
                <c:pt idx="463">
                  <c:v>0.20898577424530901</c:v>
                </c:pt>
                <c:pt idx="464">
                  <c:v>0.19903343386132</c:v>
                </c:pt>
                <c:pt idx="465">
                  <c:v>0.18908109347733101</c:v>
                </c:pt>
                <c:pt idx="466">
                  <c:v>0.17912875309301499</c:v>
                </c:pt>
                <c:pt idx="467">
                  <c:v>0.169176412709517</c:v>
                </c:pt>
                <c:pt idx="468">
                  <c:v>0.159224072325201</c:v>
                </c:pt>
                <c:pt idx="469">
                  <c:v>0.14927173194121199</c:v>
                </c:pt>
                <c:pt idx="470">
                  <c:v>0.139319391557224</c:v>
                </c:pt>
                <c:pt idx="471">
                  <c:v>0.12936705117307101</c:v>
                </c:pt>
                <c:pt idx="472">
                  <c:v>0.119414710789246</c:v>
                </c:pt>
                <c:pt idx="473">
                  <c:v>0.109462370405093</c:v>
                </c:pt>
                <c:pt idx="474">
                  <c:v>9.9510030020940901E-2</c:v>
                </c:pt>
                <c:pt idx="475">
                  <c:v>8.95576896371158E-2</c:v>
                </c:pt>
                <c:pt idx="476">
                  <c:v>7.9605349253126997E-2</c:v>
                </c:pt>
                <c:pt idx="477">
                  <c:v>6.9653008868974506E-2</c:v>
                </c:pt>
                <c:pt idx="478">
                  <c:v>5.9700668485149502E-2</c:v>
                </c:pt>
                <c:pt idx="479">
                  <c:v>4.9748328100833301E-2</c:v>
                </c:pt>
                <c:pt idx="480">
                  <c:v>3.9795987716844498E-2</c:v>
                </c:pt>
                <c:pt idx="481">
                  <c:v>2.9843647333019401E-2</c:v>
                </c:pt>
                <c:pt idx="482">
                  <c:v>1.9891306948866899E-2</c:v>
                </c:pt>
                <c:pt idx="483">
                  <c:v>9.9389665650417899E-3</c:v>
                </c:pt>
                <c:pt idx="484" formatCode="0.00E+00">
                  <c:v>-1.33738191107118E-5</c:v>
                </c:pt>
                <c:pt idx="485">
                  <c:v>-9.9657142030994995E-3</c:v>
                </c:pt>
                <c:pt idx="486">
                  <c:v>-1.99180545874157E-2</c:v>
                </c:pt>
                <c:pt idx="487">
                  <c:v>-2.9870394971077099E-2</c:v>
                </c:pt>
                <c:pt idx="488">
                  <c:v>-3.9822735355229601E-2</c:v>
                </c:pt>
                <c:pt idx="489">
                  <c:v>-4.9775075739218397E-2</c:v>
                </c:pt>
                <c:pt idx="490">
                  <c:v>-5.97274161232072E-2</c:v>
                </c:pt>
                <c:pt idx="491">
                  <c:v>-6.9679756507523394E-2</c:v>
                </c:pt>
                <c:pt idx="492">
                  <c:v>-7.9632096891184806E-2</c:v>
                </c:pt>
                <c:pt idx="493">
                  <c:v>-8.9584437275337298E-2</c:v>
                </c:pt>
                <c:pt idx="494">
                  <c:v>-9.9536777659489803E-2</c:v>
                </c:pt>
                <c:pt idx="495">
                  <c:v>-0.10948911804347899</c:v>
                </c:pt>
                <c:pt idx="496">
                  <c:v>-0.11944145842746701</c:v>
                </c:pt>
                <c:pt idx="497">
                  <c:v>-0.12939379881145599</c:v>
                </c:pt>
                <c:pt idx="498">
                  <c:v>-0.139346139195445</c:v>
                </c:pt>
                <c:pt idx="499">
                  <c:v>-0.14929847957943401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B-6F47-9810-AE4295A11112}"/>
            </c:ext>
          </c:extLst>
        </c:ser>
        <c:ser>
          <c:idx val="2"/>
          <c:order val="2"/>
          <c:tx>
            <c:strRef>
              <c:f>msShut_test!$D$1</c:f>
              <c:strCache>
                <c:ptCount val="1"/>
                <c:pt idx="0">
                  <c:v> Ain 0 (msShut_ext)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msShut_test!$A$2:$A$501</c:f>
              <c:numCache>
                <c:formatCode>General</c:formatCode>
                <c:ptCount val="500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1.2749999999999999E-2</c:v>
                </c:pt>
                <c:pt idx="52">
                  <c:v>1.2999999999999999E-2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1.4749999999999999E-2</c:v>
                </c:pt>
                <c:pt idx="60">
                  <c:v>1.4999999999999999E-2</c:v>
                </c:pt>
                <c:pt idx="61">
                  <c:v>1.525E-2</c:v>
                </c:pt>
                <c:pt idx="62">
                  <c:v>1.55E-2</c:v>
                </c:pt>
                <c:pt idx="63">
                  <c:v>1.575E-2</c:v>
                </c:pt>
                <c:pt idx="64">
                  <c:v>1.6E-2</c:v>
                </c:pt>
                <c:pt idx="65">
                  <c:v>1.6250000000000001E-2</c:v>
                </c:pt>
                <c:pt idx="66">
                  <c:v>1.6500000000000001E-2</c:v>
                </c:pt>
                <c:pt idx="67">
                  <c:v>1.6750000000000001E-2</c:v>
                </c:pt>
                <c:pt idx="68">
                  <c:v>1.7000000000000001E-2</c:v>
                </c:pt>
                <c:pt idx="69">
                  <c:v>1.7250000000000001E-2</c:v>
                </c:pt>
                <c:pt idx="70">
                  <c:v>1.7500000000000002E-2</c:v>
                </c:pt>
                <c:pt idx="71">
                  <c:v>1.7749999999999998E-2</c:v>
                </c:pt>
                <c:pt idx="72">
                  <c:v>1.7999999999999999E-2</c:v>
                </c:pt>
                <c:pt idx="73">
                  <c:v>1.8249999999999999E-2</c:v>
                </c:pt>
                <c:pt idx="74">
                  <c:v>1.8499999999999999E-2</c:v>
                </c:pt>
                <c:pt idx="75">
                  <c:v>1.8749999999999999E-2</c:v>
                </c:pt>
                <c:pt idx="76">
                  <c:v>1.9E-2</c:v>
                </c:pt>
                <c:pt idx="77">
                  <c:v>1.925E-2</c:v>
                </c:pt>
                <c:pt idx="78">
                  <c:v>1.95E-2</c:v>
                </c:pt>
                <c:pt idx="79">
                  <c:v>1.975E-2</c:v>
                </c:pt>
                <c:pt idx="80">
                  <c:v>0.02</c:v>
                </c:pt>
                <c:pt idx="81">
                  <c:v>2.0250000000000001E-2</c:v>
                </c:pt>
                <c:pt idx="82">
                  <c:v>2.0500000000000001E-2</c:v>
                </c:pt>
                <c:pt idx="83">
                  <c:v>2.0750000000000001E-2</c:v>
                </c:pt>
                <c:pt idx="84">
                  <c:v>2.1000000000000001E-2</c:v>
                </c:pt>
                <c:pt idx="85">
                  <c:v>2.1250000000000002E-2</c:v>
                </c:pt>
                <c:pt idx="86">
                  <c:v>2.1499999999999998E-2</c:v>
                </c:pt>
                <c:pt idx="87">
                  <c:v>2.1749999999999999E-2</c:v>
                </c:pt>
                <c:pt idx="88">
                  <c:v>2.1999999999999999E-2</c:v>
                </c:pt>
                <c:pt idx="89">
                  <c:v>2.2249999999999999E-2</c:v>
                </c:pt>
                <c:pt idx="90">
                  <c:v>2.2499999999999999E-2</c:v>
                </c:pt>
                <c:pt idx="91">
                  <c:v>2.2749999999999999E-2</c:v>
                </c:pt>
                <c:pt idx="92">
                  <c:v>2.3E-2</c:v>
                </c:pt>
                <c:pt idx="93">
                  <c:v>2.325E-2</c:v>
                </c:pt>
                <c:pt idx="94">
                  <c:v>2.35E-2</c:v>
                </c:pt>
                <c:pt idx="95">
                  <c:v>2.375E-2</c:v>
                </c:pt>
                <c:pt idx="96">
                  <c:v>2.4E-2</c:v>
                </c:pt>
                <c:pt idx="97">
                  <c:v>2.4250000000000001E-2</c:v>
                </c:pt>
                <c:pt idx="98">
                  <c:v>2.4500000000000001E-2</c:v>
                </c:pt>
                <c:pt idx="99">
                  <c:v>2.4750000000000001E-2</c:v>
                </c:pt>
                <c:pt idx="100">
                  <c:v>2.5000000000000001E-2</c:v>
                </c:pt>
                <c:pt idx="101">
                  <c:v>2.5250000000000002E-2</c:v>
                </c:pt>
                <c:pt idx="102">
                  <c:v>2.5499999999999998E-2</c:v>
                </c:pt>
                <c:pt idx="103">
                  <c:v>2.5749999999999999E-2</c:v>
                </c:pt>
                <c:pt idx="104">
                  <c:v>2.5999999999999999E-2</c:v>
                </c:pt>
                <c:pt idx="105">
                  <c:v>2.6249999999999999E-2</c:v>
                </c:pt>
                <c:pt idx="106">
                  <c:v>2.6499999999999999E-2</c:v>
                </c:pt>
                <c:pt idx="107">
                  <c:v>2.6749999999999999E-2</c:v>
                </c:pt>
                <c:pt idx="108">
                  <c:v>2.7E-2</c:v>
                </c:pt>
                <c:pt idx="109">
                  <c:v>2.725E-2</c:v>
                </c:pt>
                <c:pt idx="110">
                  <c:v>2.75E-2</c:v>
                </c:pt>
                <c:pt idx="111">
                  <c:v>2.775E-2</c:v>
                </c:pt>
                <c:pt idx="112">
                  <c:v>2.8000000000000001E-2</c:v>
                </c:pt>
                <c:pt idx="113">
                  <c:v>2.8250000000000001E-2</c:v>
                </c:pt>
                <c:pt idx="114">
                  <c:v>2.8500000000000001E-2</c:v>
                </c:pt>
                <c:pt idx="115">
                  <c:v>2.8750000000000001E-2</c:v>
                </c:pt>
                <c:pt idx="116">
                  <c:v>2.9000000000000001E-2</c:v>
                </c:pt>
                <c:pt idx="117">
                  <c:v>2.9250000000000002E-2</c:v>
                </c:pt>
                <c:pt idx="118">
                  <c:v>2.9499999999999998E-2</c:v>
                </c:pt>
                <c:pt idx="119">
                  <c:v>2.9749999999999999E-2</c:v>
                </c:pt>
                <c:pt idx="120">
                  <c:v>0.03</c:v>
                </c:pt>
                <c:pt idx="121">
                  <c:v>3.0249999999999999E-2</c:v>
                </c:pt>
                <c:pt idx="122">
                  <c:v>3.0499999999999999E-2</c:v>
                </c:pt>
                <c:pt idx="123">
                  <c:v>3.075E-2</c:v>
                </c:pt>
                <c:pt idx="124">
                  <c:v>3.1E-2</c:v>
                </c:pt>
                <c:pt idx="125">
                  <c:v>3.125E-2</c:v>
                </c:pt>
                <c:pt idx="126">
                  <c:v>3.15E-2</c:v>
                </c:pt>
                <c:pt idx="127">
                  <c:v>3.175E-2</c:v>
                </c:pt>
                <c:pt idx="128">
                  <c:v>3.2000000000000001E-2</c:v>
                </c:pt>
                <c:pt idx="129">
                  <c:v>3.2250000000000001E-2</c:v>
                </c:pt>
                <c:pt idx="130">
                  <c:v>3.2500000000000001E-2</c:v>
                </c:pt>
                <c:pt idx="131">
                  <c:v>3.2750000000000001E-2</c:v>
                </c:pt>
                <c:pt idx="132">
                  <c:v>3.3000000000000002E-2</c:v>
                </c:pt>
                <c:pt idx="133">
                  <c:v>3.3250000000000002E-2</c:v>
                </c:pt>
                <c:pt idx="134">
                  <c:v>3.3500000000000002E-2</c:v>
                </c:pt>
                <c:pt idx="135">
                  <c:v>3.3750000000000002E-2</c:v>
                </c:pt>
                <c:pt idx="136">
                  <c:v>3.4000000000000002E-2</c:v>
                </c:pt>
                <c:pt idx="137">
                  <c:v>3.4250000000000003E-2</c:v>
                </c:pt>
                <c:pt idx="138">
                  <c:v>3.4500000000000003E-2</c:v>
                </c:pt>
                <c:pt idx="139">
                  <c:v>3.4750000000000003E-2</c:v>
                </c:pt>
                <c:pt idx="140">
                  <c:v>3.5000000000000003E-2</c:v>
                </c:pt>
                <c:pt idx="141">
                  <c:v>3.5249999999999997E-2</c:v>
                </c:pt>
                <c:pt idx="142">
                  <c:v>3.5499999999999997E-2</c:v>
                </c:pt>
                <c:pt idx="143">
                  <c:v>3.5749999999999997E-2</c:v>
                </c:pt>
                <c:pt idx="144">
                  <c:v>3.5999999999999997E-2</c:v>
                </c:pt>
                <c:pt idx="145">
                  <c:v>3.6249999999999998E-2</c:v>
                </c:pt>
                <c:pt idx="146">
                  <c:v>3.6499999999999998E-2</c:v>
                </c:pt>
                <c:pt idx="147">
                  <c:v>3.6749999999999998E-2</c:v>
                </c:pt>
                <c:pt idx="148">
                  <c:v>3.6999999999999998E-2</c:v>
                </c:pt>
                <c:pt idx="149">
                  <c:v>3.7249999999999998E-2</c:v>
                </c:pt>
                <c:pt idx="150">
                  <c:v>3.7499999999999999E-2</c:v>
                </c:pt>
                <c:pt idx="151">
                  <c:v>3.7749999999999999E-2</c:v>
                </c:pt>
                <c:pt idx="152">
                  <c:v>3.7999999999999999E-2</c:v>
                </c:pt>
                <c:pt idx="153">
                  <c:v>3.8249999999999999E-2</c:v>
                </c:pt>
                <c:pt idx="154">
                  <c:v>3.85E-2</c:v>
                </c:pt>
                <c:pt idx="155">
                  <c:v>3.875E-2</c:v>
                </c:pt>
                <c:pt idx="156">
                  <c:v>3.9E-2</c:v>
                </c:pt>
                <c:pt idx="157">
                  <c:v>3.925E-2</c:v>
                </c:pt>
                <c:pt idx="158">
                  <c:v>3.95E-2</c:v>
                </c:pt>
                <c:pt idx="159">
                  <c:v>3.9750000000000001E-2</c:v>
                </c:pt>
                <c:pt idx="160">
                  <c:v>0.04</c:v>
                </c:pt>
                <c:pt idx="161">
                  <c:v>4.0250000000000001E-2</c:v>
                </c:pt>
                <c:pt idx="162">
                  <c:v>4.0500000000000001E-2</c:v>
                </c:pt>
                <c:pt idx="163">
                  <c:v>4.0750000000000001E-2</c:v>
                </c:pt>
                <c:pt idx="164">
                  <c:v>4.1000000000000002E-2</c:v>
                </c:pt>
                <c:pt idx="165">
                  <c:v>4.1250000000000002E-2</c:v>
                </c:pt>
                <c:pt idx="166">
                  <c:v>4.1500000000000002E-2</c:v>
                </c:pt>
                <c:pt idx="167">
                  <c:v>4.1750000000000002E-2</c:v>
                </c:pt>
                <c:pt idx="168">
                  <c:v>4.2000000000000003E-2</c:v>
                </c:pt>
                <c:pt idx="169">
                  <c:v>4.2250000000000003E-2</c:v>
                </c:pt>
                <c:pt idx="170">
                  <c:v>4.2500000000000003E-2</c:v>
                </c:pt>
                <c:pt idx="171">
                  <c:v>4.2750000000000003E-2</c:v>
                </c:pt>
                <c:pt idx="172">
                  <c:v>4.2999999999999997E-2</c:v>
                </c:pt>
                <c:pt idx="173">
                  <c:v>4.3249999999999997E-2</c:v>
                </c:pt>
                <c:pt idx="174">
                  <c:v>4.3499999999999997E-2</c:v>
                </c:pt>
                <c:pt idx="175">
                  <c:v>4.3749999999999997E-2</c:v>
                </c:pt>
                <c:pt idx="176">
                  <c:v>4.3999999999999997E-2</c:v>
                </c:pt>
                <c:pt idx="177">
                  <c:v>4.4249999999999998E-2</c:v>
                </c:pt>
                <c:pt idx="178">
                  <c:v>4.4499999999999998E-2</c:v>
                </c:pt>
                <c:pt idx="179">
                  <c:v>4.4749999999999998E-2</c:v>
                </c:pt>
                <c:pt idx="180">
                  <c:v>4.4999999999999998E-2</c:v>
                </c:pt>
                <c:pt idx="181">
                  <c:v>4.5249999999999999E-2</c:v>
                </c:pt>
                <c:pt idx="182">
                  <c:v>4.5499999999999999E-2</c:v>
                </c:pt>
                <c:pt idx="183">
                  <c:v>4.5749999999999999E-2</c:v>
                </c:pt>
                <c:pt idx="184">
                  <c:v>4.5999999999999999E-2</c:v>
                </c:pt>
                <c:pt idx="185">
                  <c:v>4.6249999999999999E-2</c:v>
                </c:pt>
                <c:pt idx="186">
                  <c:v>4.65E-2</c:v>
                </c:pt>
                <c:pt idx="187">
                  <c:v>4.675E-2</c:v>
                </c:pt>
                <c:pt idx="188">
                  <c:v>4.7E-2</c:v>
                </c:pt>
                <c:pt idx="189">
                  <c:v>4.725E-2</c:v>
                </c:pt>
                <c:pt idx="190">
                  <c:v>4.7500000000000001E-2</c:v>
                </c:pt>
                <c:pt idx="191">
                  <c:v>4.7750000000000001E-2</c:v>
                </c:pt>
                <c:pt idx="192">
                  <c:v>4.8000000000000001E-2</c:v>
                </c:pt>
                <c:pt idx="193">
                  <c:v>4.8250000000000001E-2</c:v>
                </c:pt>
                <c:pt idx="194">
                  <c:v>4.8500000000000001E-2</c:v>
                </c:pt>
                <c:pt idx="195">
                  <c:v>4.8750000000000002E-2</c:v>
                </c:pt>
                <c:pt idx="196">
                  <c:v>4.9000000000000002E-2</c:v>
                </c:pt>
                <c:pt idx="197">
                  <c:v>4.9250000000000002E-2</c:v>
                </c:pt>
                <c:pt idx="198">
                  <c:v>4.9500000000000002E-2</c:v>
                </c:pt>
                <c:pt idx="199">
                  <c:v>4.9750000000000003E-2</c:v>
                </c:pt>
                <c:pt idx="200">
                  <c:v>0.05</c:v>
                </c:pt>
                <c:pt idx="201">
                  <c:v>5.0250000000000003E-2</c:v>
                </c:pt>
                <c:pt idx="202">
                  <c:v>5.0500000000000003E-2</c:v>
                </c:pt>
                <c:pt idx="203">
                  <c:v>5.0750000000000003E-2</c:v>
                </c:pt>
                <c:pt idx="204">
                  <c:v>5.0999999999999997E-2</c:v>
                </c:pt>
                <c:pt idx="205">
                  <c:v>5.1249999999999997E-2</c:v>
                </c:pt>
                <c:pt idx="206">
                  <c:v>5.1499999999999997E-2</c:v>
                </c:pt>
                <c:pt idx="207">
                  <c:v>5.1749999999999997E-2</c:v>
                </c:pt>
                <c:pt idx="208">
                  <c:v>5.1999999999999998E-2</c:v>
                </c:pt>
                <c:pt idx="209">
                  <c:v>5.2249999999999998E-2</c:v>
                </c:pt>
                <c:pt idx="210">
                  <c:v>5.2499999999999998E-2</c:v>
                </c:pt>
                <c:pt idx="211">
                  <c:v>5.2749999999999998E-2</c:v>
                </c:pt>
                <c:pt idx="212">
                  <c:v>5.2999999999999999E-2</c:v>
                </c:pt>
                <c:pt idx="213">
                  <c:v>5.3249999999999999E-2</c:v>
                </c:pt>
                <c:pt idx="214">
                  <c:v>5.3499999999999999E-2</c:v>
                </c:pt>
                <c:pt idx="215">
                  <c:v>5.3749999999999999E-2</c:v>
                </c:pt>
                <c:pt idx="216">
                  <c:v>5.3999999999999999E-2</c:v>
                </c:pt>
                <c:pt idx="217">
                  <c:v>5.425E-2</c:v>
                </c:pt>
                <c:pt idx="218">
                  <c:v>5.45E-2</c:v>
                </c:pt>
                <c:pt idx="219">
                  <c:v>5.475E-2</c:v>
                </c:pt>
                <c:pt idx="220">
                  <c:v>5.5E-2</c:v>
                </c:pt>
                <c:pt idx="221">
                  <c:v>5.525E-2</c:v>
                </c:pt>
                <c:pt idx="222">
                  <c:v>5.5500000000000001E-2</c:v>
                </c:pt>
                <c:pt idx="223">
                  <c:v>5.5750000000000001E-2</c:v>
                </c:pt>
                <c:pt idx="224">
                  <c:v>5.6000000000000001E-2</c:v>
                </c:pt>
                <c:pt idx="225">
                  <c:v>5.6250000000000001E-2</c:v>
                </c:pt>
                <c:pt idx="226">
                  <c:v>5.6500000000000002E-2</c:v>
                </c:pt>
                <c:pt idx="227">
                  <c:v>5.6750000000000002E-2</c:v>
                </c:pt>
                <c:pt idx="228">
                  <c:v>5.7000000000000002E-2</c:v>
                </c:pt>
                <c:pt idx="229">
                  <c:v>5.7250000000000002E-2</c:v>
                </c:pt>
                <c:pt idx="230">
                  <c:v>5.7500000000000002E-2</c:v>
                </c:pt>
                <c:pt idx="231">
                  <c:v>5.7750000000000003E-2</c:v>
                </c:pt>
                <c:pt idx="232">
                  <c:v>5.8000000000000003E-2</c:v>
                </c:pt>
                <c:pt idx="233">
                  <c:v>5.8250000000000003E-2</c:v>
                </c:pt>
                <c:pt idx="234">
                  <c:v>5.8500000000000003E-2</c:v>
                </c:pt>
                <c:pt idx="235">
                  <c:v>5.8749999999999997E-2</c:v>
                </c:pt>
                <c:pt idx="236">
                  <c:v>5.8999999999999997E-2</c:v>
                </c:pt>
                <c:pt idx="237">
                  <c:v>5.9249999999999997E-2</c:v>
                </c:pt>
                <c:pt idx="238">
                  <c:v>5.9499999999999997E-2</c:v>
                </c:pt>
                <c:pt idx="239">
                  <c:v>5.9749999999999998E-2</c:v>
                </c:pt>
                <c:pt idx="240">
                  <c:v>0.06</c:v>
                </c:pt>
                <c:pt idx="241">
                  <c:v>6.0249999999999998E-2</c:v>
                </c:pt>
                <c:pt idx="242">
                  <c:v>6.0499999999999998E-2</c:v>
                </c:pt>
                <c:pt idx="243">
                  <c:v>6.0749999999999998E-2</c:v>
                </c:pt>
                <c:pt idx="244">
                  <c:v>6.0999999999999999E-2</c:v>
                </c:pt>
                <c:pt idx="245">
                  <c:v>6.1249999999999999E-2</c:v>
                </c:pt>
                <c:pt idx="246">
                  <c:v>6.1499999999999999E-2</c:v>
                </c:pt>
                <c:pt idx="247">
                  <c:v>6.1749999999999999E-2</c:v>
                </c:pt>
                <c:pt idx="248">
                  <c:v>6.2E-2</c:v>
                </c:pt>
                <c:pt idx="249">
                  <c:v>6.225E-2</c:v>
                </c:pt>
                <c:pt idx="250">
                  <c:v>6.25E-2</c:v>
                </c:pt>
                <c:pt idx="251">
                  <c:v>6.275E-2</c:v>
                </c:pt>
                <c:pt idx="252">
                  <c:v>6.3E-2</c:v>
                </c:pt>
                <c:pt idx="253">
                  <c:v>6.3250000000000001E-2</c:v>
                </c:pt>
                <c:pt idx="254">
                  <c:v>6.3500000000000001E-2</c:v>
                </c:pt>
                <c:pt idx="255">
                  <c:v>6.3750000000000001E-2</c:v>
                </c:pt>
                <c:pt idx="256">
                  <c:v>6.4000000000000001E-2</c:v>
                </c:pt>
                <c:pt idx="257">
                  <c:v>6.4250000000000002E-2</c:v>
                </c:pt>
                <c:pt idx="258">
                  <c:v>6.4500000000000002E-2</c:v>
                </c:pt>
                <c:pt idx="259">
                  <c:v>6.4750000000000002E-2</c:v>
                </c:pt>
                <c:pt idx="260">
                  <c:v>6.5000000000000002E-2</c:v>
                </c:pt>
                <c:pt idx="261">
                  <c:v>6.5250000000000002E-2</c:v>
                </c:pt>
                <c:pt idx="262">
                  <c:v>6.5500000000000003E-2</c:v>
                </c:pt>
                <c:pt idx="263">
                  <c:v>6.5750000000000003E-2</c:v>
                </c:pt>
                <c:pt idx="264">
                  <c:v>6.6000000000000003E-2</c:v>
                </c:pt>
                <c:pt idx="265">
                  <c:v>6.6250000000000003E-2</c:v>
                </c:pt>
                <c:pt idx="266">
                  <c:v>6.6500000000000004E-2</c:v>
                </c:pt>
                <c:pt idx="267">
                  <c:v>6.6750000000000004E-2</c:v>
                </c:pt>
                <c:pt idx="268">
                  <c:v>6.7000000000000004E-2</c:v>
                </c:pt>
                <c:pt idx="269">
                  <c:v>6.7250000000000004E-2</c:v>
                </c:pt>
                <c:pt idx="270">
                  <c:v>6.7500000000000004E-2</c:v>
                </c:pt>
                <c:pt idx="271">
                  <c:v>6.7750000000000005E-2</c:v>
                </c:pt>
                <c:pt idx="272">
                  <c:v>6.8000000000000005E-2</c:v>
                </c:pt>
                <c:pt idx="273">
                  <c:v>6.8250000000000005E-2</c:v>
                </c:pt>
                <c:pt idx="274">
                  <c:v>6.8500000000000005E-2</c:v>
                </c:pt>
                <c:pt idx="275">
                  <c:v>6.8750000000000006E-2</c:v>
                </c:pt>
                <c:pt idx="276">
                  <c:v>6.9000000000000006E-2</c:v>
                </c:pt>
                <c:pt idx="277">
                  <c:v>6.9250000000000006E-2</c:v>
                </c:pt>
                <c:pt idx="278">
                  <c:v>6.9500000000000006E-2</c:v>
                </c:pt>
                <c:pt idx="279">
                  <c:v>6.9750000000000006E-2</c:v>
                </c:pt>
                <c:pt idx="280">
                  <c:v>7.0000000000000007E-2</c:v>
                </c:pt>
                <c:pt idx="281">
                  <c:v>7.0250000000000007E-2</c:v>
                </c:pt>
                <c:pt idx="282">
                  <c:v>7.0499999999999993E-2</c:v>
                </c:pt>
                <c:pt idx="283">
                  <c:v>7.0749999999999993E-2</c:v>
                </c:pt>
                <c:pt idx="284">
                  <c:v>7.0999999999999994E-2</c:v>
                </c:pt>
                <c:pt idx="285">
                  <c:v>7.1249999999999994E-2</c:v>
                </c:pt>
                <c:pt idx="286">
                  <c:v>7.1499999999999994E-2</c:v>
                </c:pt>
                <c:pt idx="287">
                  <c:v>7.1749999999999994E-2</c:v>
                </c:pt>
                <c:pt idx="288">
                  <c:v>7.1999999999999995E-2</c:v>
                </c:pt>
                <c:pt idx="289">
                  <c:v>7.2249999999999995E-2</c:v>
                </c:pt>
                <c:pt idx="290">
                  <c:v>7.2499999999999995E-2</c:v>
                </c:pt>
                <c:pt idx="291">
                  <c:v>7.2749999999999995E-2</c:v>
                </c:pt>
                <c:pt idx="292">
                  <c:v>7.2999999999999995E-2</c:v>
                </c:pt>
                <c:pt idx="293">
                  <c:v>7.3249999999999996E-2</c:v>
                </c:pt>
                <c:pt idx="294">
                  <c:v>7.3499999999999996E-2</c:v>
                </c:pt>
                <c:pt idx="295">
                  <c:v>7.3749999999999996E-2</c:v>
                </c:pt>
                <c:pt idx="296">
                  <c:v>7.3999999999999996E-2</c:v>
                </c:pt>
                <c:pt idx="297">
                  <c:v>7.4249999999999997E-2</c:v>
                </c:pt>
                <c:pt idx="298">
                  <c:v>7.4499999999999997E-2</c:v>
                </c:pt>
                <c:pt idx="299">
                  <c:v>7.4749999999999997E-2</c:v>
                </c:pt>
                <c:pt idx="300">
                  <c:v>7.4999999999999997E-2</c:v>
                </c:pt>
                <c:pt idx="301">
                  <c:v>7.5249999999999997E-2</c:v>
                </c:pt>
                <c:pt idx="302">
                  <c:v>7.5499999999999998E-2</c:v>
                </c:pt>
                <c:pt idx="303">
                  <c:v>7.5749999999999998E-2</c:v>
                </c:pt>
                <c:pt idx="304">
                  <c:v>7.5999999999999998E-2</c:v>
                </c:pt>
                <c:pt idx="305">
                  <c:v>7.6249999999999998E-2</c:v>
                </c:pt>
                <c:pt idx="306">
                  <c:v>7.6499999999999999E-2</c:v>
                </c:pt>
                <c:pt idx="307">
                  <c:v>7.6749999999999999E-2</c:v>
                </c:pt>
                <c:pt idx="308">
                  <c:v>7.6999999999999999E-2</c:v>
                </c:pt>
                <c:pt idx="309">
                  <c:v>7.7249999999999999E-2</c:v>
                </c:pt>
                <c:pt idx="310">
                  <c:v>7.7499999999999999E-2</c:v>
                </c:pt>
                <c:pt idx="311">
                  <c:v>7.775E-2</c:v>
                </c:pt>
                <c:pt idx="312">
                  <c:v>7.8E-2</c:v>
                </c:pt>
                <c:pt idx="313">
                  <c:v>7.825E-2</c:v>
                </c:pt>
                <c:pt idx="314">
                  <c:v>7.85E-2</c:v>
                </c:pt>
                <c:pt idx="315">
                  <c:v>7.8750000000000001E-2</c:v>
                </c:pt>
                <c:pt idx="316">
                  <c:v>7.9000000000000001E-2</c:v>
                </c:pt>
                <c:pt idx="317">
                  <c:v>7.9250000000000001E-2</c:v>
                </c:pt>
                <c:pt idx="318">
                  <c:v>7.9500000000000001E-2</c:v>
                </c:pt>
                <c:pt idx="319">
                  <c:v>7.9750000000000001E-2</c:v>
                </c:pt>
                <c:pt idx="320">
                  <c:v>0.08</c:v>
                </c:pt>
                <c:pt idx="321">
                  <c:v>8.0250000000000002E-2</c:v>
                </c:pt>
                <c:pt idx="322">
                  <c:v>8.0500000000000002E-2</c:v>
                </c:pt>
                <c:pt idx="323">
                  <c:v>8.0750000000000002E-2</c:v>
                </c:pt>
                <c:pt idx="324">
                  <c:v>8.1000000000000003E-2</c:v>
                </c:pt>
                <c:pt idx="325">
                  <c:v>8.1250000000000003E-2</c:v>
                </c:pt>
                <c:pt idx="326">
                  <c:v>8.1500000000000003E-2</c:v>
                </c:pt>
                <c:pt idx="327">
                  <c:v>8.1750000000000003E-2</c:v>
                </c:pt>
                <c:pt idx="328">
                  <c:v>8.2000000000000003E-2</c:v>
                </c:pt>
                <c:pt idx="329">
                  <c:v>8.2250000000000004E-2</c:v>
                </c:pt>
                <c:pt idx="330">
                  <c:v>8.2500000000000004E-2</c:v>
                </c:pt>
                <c:pt idx="331">
                  <c:v>8.2750000000000004E-2</c:v>
                </c:pt>
                <c:pt idx="332">
                  <c:v>8.3000000000000004E-2</c:v>
                </c:pt>
                <c:pt idx="333">
                  <c:v>8.3250000000000005E-2</c:v>
                </c:pt>
                <c:pt idx="334">
                  <c:v>8.3500000000000005E-2</c:v>
                </c:pt>
                <c:pt idx="335">
                  <c:v>8.3750000000000005E-2</c:v>
                </c:pt>
                <c:pt idx="336">
                  <c:v>8.4000000000000005E-2</c:v>
                </c:pt>
                <c:pt idx="337">
                  <c:v>8.4250000000000005E-2</c:v>
                </c:pt>
                <c:pt idx="338">
                  <c:v>8.4500000000000006E-2</c:v>
                </c:pt>
                <c:pt idx="339">
                  <c:v>8.4750000000000006E-2</c:v>
                </c:pt>
                <c:pt idx="340">
                  <c:v>8.5000000000000006E-2</c:v>
                </c:pt>
                <c:pt idx="341">
                  <c:v>8.5250000000000006E-2</c:v>
                </c:pt>
                <c:pt idx="342">
                  <c:v>8.5500000000000007E-2</c:v>
                </c:pt>
                <c:pt idx="343">
                  <c:v>8.5750000000000007E-2</c:v>
                </c:pt>
                <c:pt idx="344">
                  <c:v>8.5999999999999993E-2</c:v>
                </c:pt>
                <c:pt idx="345">
                  <c:v>8.6249999999999993E-2</c:v>
                </c:pt>
                <c:pt idx="346">
                  <c:v>8.6499999999999994E-2</c:v>
                </c:pt>
                <c:pt idx="347">
                  <c:v>8.6749999999999994E-2</c:v>
                </c:pt>
                <c:pt idx="348">
                  <c:v>8.6999999999999994E-2</c:v>
                </c:pt>
                <c:pt idx="349">
                  <c:v>8.7249999999999994E-2</c:v>
                </c:pt>
                <c:pt idx="350">
                  <c:v>8.7499999999999994E-2</c:v>
                </c:pt>
                <c:pt idx="351">
                  <c:v>8.7749999999999995E-2</c:v>
                </c:pt>
                <c:pt idx="352">
                  <c:v>8.7999999999999995E-2</c:v>
                </c:pt>
                <c:pt idx="353">
                  <c:v>8.8249999999999995E-2</c:v>
                </c:pt>
                <c:pt idx="354">
                  <c:v>8.8499999999999995E-2</c:v>
                </c:pt>
                <c:pt idx="355">
                  <c:v>8.8749999999999996E-2</c:v>
                </c:pt>
                <c:pt idx="356">
                  <c:v>8.8999999999999996E-2</c:v>
                </c:pt>
                <c:pt idx="357">
                  <c:v>8.9249999999999996E-2</c:v>
                </c:pt>
                <c:pt idx="358">
                  <c:v>8.9499999999999996E-2</c:v>
                </c:pt>
                <c:pt idx="359">
                  <c:v>8.9749999999999996E-2</c:v>
                </c:pt>
                <c:pt idx="360">
                  <c:v>0.09</c:v>
                </c:pt>
                <c:pt idx="361">
                  <c:v>9.0249999999999997E-2</c:v>
                </c:pt>
                <c:pt idx="362">
                  <c:v>9.0499999999999997E-2</c:v>
                </c:pt>
                <c:pt idx="363">
                  <c:v>9.0749999999999997E-2</c:v>
                </c:pt>
                <c:pt idx="364">
                  <c:v>9.0999999999999998E-2</c:v>
                </c:pt>
                <c:pt idx="365">
                  <c:v>9.1249999999999998E-2</c:v>
                </c:pt>
                <c:pt idx="366">
                  <c:v>9.1499999999999998E-2</c:v>
                </c:pt>
                <c:pt idx="367">
                  <c:v>9.1749999999999998E-2</c:v>
                </c:pt>
                <c:pt idx="368">
                  <c:v>9.1999999999999998E-2</c:v>
                </c:pt>
                <c:pt idx="369">
                  <c:v>9.2249999999999999E-2</c:v>
                </c:pt>
                <c:pt idx="370">
                  <c:v>9.2499999999999999E-2</c:v>
                </c:pt>
                <c:pt idx="371">
                  <c:v>9.2749999999999999E-2</c:v>
                </c:pt>
                <c:pt idx="372">
                  <c:v>9.2999999999999999E-2</c:v>
                </c:pt>
                <c:pt idx="373">
                  <c:v>9.325E-2</c:v>
                </c:pt>
                <c:pt idx="374">
                  <c:v>9.35E-2</c:v>
                </c:pt>
                <c:pt idx="375">
                  <c:v>9.375E-2</c:v>
                </c:pt>
                <c:pt idx="376">
                  <c:v>9.4E-2</c:v>
                </c:pt>
                <c:pt idx="377">
                  <c:v>9.425E-2</c:v>
                </c:pt>
                <c:pt idx="378">
                  <c:v>9.4500000000000001E-2</c:v>
                </c:pt>
                <c:pt idx="379">
                  <c:v>9.4750000000000001E-2</c:v>
                </c:pt>
                <c:pt idx="380">
                  <c:v>9.5000000000000001E-2</c:v>
                </c:pt>
                <c:pt idx="381">
                  <c:v>9.5250000000000001E-2</c:v>
                </c:pt>
                <c:pt idx="382">
                  <c:v>9.5500000000000002E-2</c:v>
                </c:pt>
                <c:pt idx="383">
                  <c:v>9.5750000000000002E-2</c:v>
                </c:pt>
                <c:pt idx="384">
                  <c:v>9.6000000000000002E-2</c:v>
                </c:pt>
                <c:pt idx="385">
                  <c:v>9.6250000000000002E-2</c:v>
                </c:pt>
                <c:pt idx="386">
                  <c:v>9.6500000000000002E-2</c:v>
                </c:pt>
                <c:pt idx="387">
                  <c:v>9.6750000000000003E-2</c:v>
                </c:pt>
                <c:pt idx="388">
                  <c:v>9.7000000000000003E-2</c:v>
                </c:pt>
                <c:pt idx="389">
                  <c:v>9.7250000000000003E-2</c:v>
                </c:pt>
                <c:pt idx="390">
                  <c:v>9.7500000000000003E-2</c:v>
                </c:pt>
                <c:pt idx="391">
                  <c:v>9.7750000000000004E-2</c:v>
                </c:pt>
                <c:pt idx="392">
                  <c:v>9.8000000000000004E-2</c:v>
                </c:pt>
                <c:pt idx="393">
                  <c:v>9.8250000000000004E-2</c:v>
                </c:pt>
                <c:pt idx="394">
                  <c:v>9.8500000000000004E-2</c:v>
                </c:pt>
                <c:pt idx="395">
                  <c:v>9.8750000000000004E-2</c:v>
                </c:pt>
                <c:pt idx="396">
                  <c:v>9.9000000000000005E-2</c:v>
                </c:pt>
                <c:pt idx="397">
                  <c:v>9.9250000000000005E-2</c:v>
                </c:pt>
                <c:pt idx="398">
                  <c:v>9.9500000000000005E-2</c:v>
                </c:pt>
                <c:pt idx="399">
                  <c:v>9.9750000000000005E-2</c:v>
                </c:pt>
                <c:pt idx="400">
                  <c:v>0.1</c:v>
                </c:pt>
                <c:pt idx="401">
                  <c:v>0.10025000000000001</c:v>
                </c:pt>
                <c:pt idx="402">
                  <c:v>0.10050000000000001</c:v>
                </c:pt>
                <c:pt idx="403">
                  <c:v>0.10075000000000001</c:v>
                </c:pt>
                <c:pt idx="404">
                  <c:v>0.10100000000000001</c:v>
                </c:pt>
                <c:pt idx="405">
                  <c:v>0.10125000000000001</c:v>
                </c:pt>
                <c:pt idx="406">
                  <c:v>0.10150000000000001</c:v>
                </c:pt>
                <c:pt idx="407">
                  <c:v>0.10174999999999999</c:v>
                </c:pt>
                <c:pt idx="408">
                  <c:v>0.10199999999999999</c:v>
                </c:pt>
                <c:pt idx="409">
                  <c:v>0.10224999999999999</c:v>
                </c:pt>
                <c:pt idx="410">
                  <c:v>0.10249999999999999</c:v>
                </c:pt>
                <c:pt idx="411">
                  <c:v>0.10274999999999999</c:v>
                </c:pt>
                <c:pt idx="412">
                  <c:v>0.10299999999999999</c:v>
                </c:pt>
                <c:pt idx="413">
                  <c:v>0.10324999999999999</c:v>
                </c:pt>
                <c:pt idx="414">
                  <c:v>0.10349999999999999</c:v>
                </c:pt>
                <c:pt idx="415">
                  <c:v>0.10375</c:v>
                </c:pt>
                <c:pt idx="416">
                  <c:v>0.104</c:v>
                </c:pt>
                <c:pt idx="417">
                  <c:v>0.10425</c:v>
                </c:pt>
                <c:pt idx="418">
                  <c:v>0.1045</c:v>
                </c:pt>
                <c:pt idx="419">
                  <c:v>0.10475</c:v>
                </c:pt>
                <c:pt idx="420">
                  <c:v>0.105</c:v>
                </c:pt>
                <c:pt idx="421">
                  <c:v>0.10525</c:v>
                </c:pt>
                <c:pt idx="422">
                  <c:v>0.1055</c:v>
                </c:pt>
                <c:pt idx="423">
                  <c:v>0.10575</c:v>
                </c:pt>
                <c:pt idx="424">
                  <c:v>0.106</c:v>
                </c:pt>
                <c:pt idx="425">
                  <c:v>0.10625</c:v>
                </c:pt>
                <c:pt idx="426">
                  <c:v>0.1065</c:v>
                </c:pt>
                <c:pt idx="427">
                  <c:v>0.10675</c:v>
                </c:pt>
                <c:pt idx="428">
                  <c:v>0.107</c:v>
                </c:pt>
                <c:pt idx="429">
                  <c:v>0.10725</c:v>
                </c:pt>
                <c:pt idx="430">
                  <c:v>0.1075</c:v>
                </c:pt>
                <c:pt idx="431">
                  <c:v>0.10775</c:v>
                </c:pt>
                <c:pt idx="432">
                  <c:v>0.108</c:v>
                </c:pt>
                <c:pt idx="433">
                  <c:v>0.10825</c:v>
                </c:pt>
                <c:pt idx="434">
                  <c:v>0.1085</c:v>
                </c:pt>
                <c:pt idx="435">
                  <c:v>0.10875</c:v>
                </c:pt>
                <c:pt idx="436">
                  <c:v>0.109</c:v>
                </c:pt>
                <c:pt idx="437">
                  <c:v>0.10925</c:v>
                </c:pt>
                <c:pt idx="438">
                  <c:v>0.1095</c:v>
                </c:pt>
                <c:pt idx="439">
                  <c:v>0.10975</c:v>
                </c:pt>
                <c:pt idx="440">
                  <c:v>0.11</c:v>
                </c:pt>
                <c:pt idx="441">
                  <c:v>0.11025</c:v>
                </c:pt>
                <c:pt idx="442">
                  <c:v>0.1105</c:v>
                </c:pt>
                <c:pt idx="443">
                  <c:v>0.11075</c:v>
                </c:pt>
                <c:pt idx="444">
                  <c:v>0.111</c:v>
                </c:pt>
                <c:pt idx="445">
                  <c:v>0.11125</c:v>
                </c:pt>
                <c:pt idx="446">
                  <c:v>0.1115</c:v>
                </c:pt>
                <c:pt idx="447">
                  <c:v>0.11175</c:v>
                </c:pt>
                <c:pt idx="448">
                  <c:v>0.112</c:v>
                </c:pt>
                <c:pt idx="449">
                  <c:v>0.11225</c:v>
                </c:pt>
                <c:pt idx="450">
                  <c:v>0.1125</c:v>
                </c:pt>
                <c:pt idx="451">
                  <c:v>0.11275</c:v>
                </c:pt>
                <c:pt idx="452">
                  <c:v>0.113</c:v>
                </c:pt>
                <c:pt idx="453">
                  <c:v>0.11325</c:v>
                </c:pt>
                <c:pt idx="454">
                  <c:v>0.1135</c:v>
                </c:pt>
                <c:pt idx="455">
                  <c:v>0.11375</c:v>
                </c:pt>
                <c:pt idx="456">
                  <c:v>0.114</c:v>
                </c:pt>
                <c:pt idx="457">
                  <c:v>0.11425</c:v>
                </c:pt>
                <c:pt idx="458">
                  <c:v>0.1145</c:v>
                </c:pt>
                <c:pt idx="459">
                  <c:v>0.11475</c:v>
                </c:pt>
                <c:pt idx="460">
                  <c:v>0.115</c:v>
                </c:pt>
                <c:pt idx="461">
                  <c:v>0.11525000000000001</c:v>
                </c:pt>
                <c:pt idx="462">
                  <c:v>0.11550000000000001</c:v>
                </c:pt>
                <c:pt idx="463">
                  <c:v>0.11575000000000001</c:v>
                </c:pt>
                <c:pt idx="464">
                  <c:v>0.11600000000000001</c:v>
                </c:pt>
                <c:pt idx="465">
                  <c:v>0.11625000000000001</c:v>
                </c:pt>
                <c:pt idx="466">
                  <c:v>0.11650000000000001</c:v>
                </c:pt>
                <c:pt idx="467">
                  <c:v>0.11675000000000001</c:v>
                </c:pt>
                <c:pt idx="468">
                  <c:v>0.11700000000000001</c:v>
                </c:pt>
                <c:pt idx="469">
                  <c:v>0.11724999999999999</c:v>
                </c:pt>
                <c:pt idx="470">
                  <c:v>0.11749999999999999</c:v>
                </c:pt>
                <c:pt idx="471">
                  <c:v>0.11774999999999999</c:v>
                </c:pt>
                <c:pt idx="472">
                  <c:v>0.11799999999999999</c:v>
                </c:pt>
                <c:pt idx="473">
                  <c:v>0.11824999999999999</c:v>
                </c:pt>
                <c:pt idx="474">
                  <c:v>0.11849999999999999</c:v>
                </c:pt>
                <c:pt idx="475">
                  <c:v>0.11874999999999999</c:v>
                </c:pt>
                <c:pt idx="476">
                  <c:v>0.11899999999999999</c:v>
                </c:pt>
                <c:pt idx="477">
                  <c:v>0.11924999999999999</c:v>
                </c:pt>
                <c:pt idx="478">
                  <c:v>0.1195</c:v>
                </c:pt>
                <c:pt idx="479">
                  <c:v>0.11975</c:v>
                </c:pt>
                <c:pt idx="480">
                  <c:v>0.12</c:v>
                </c:pt>
                <c:pt idx="481">
                  <c:v>0.12025</c:v>
                </c:pt>
                <c:pt idx="482">
                  <c:v>0.1205</c:v>
                </c:pt>
                <c:pt idx="483">
                  <c:v>0.12075</c:v>
                </c:pt>
                <c:pt idx="484">
                  <c:v>0.121</c:v>
                </c:pt>
                <c:pt idx="485">
                  <c:v>0.12125</c:v>
                </c:pt>
                <c:pt idx="486">
                  <c:v>0.1215</c:v>
                </c:pt>
                <c:pt idx="487">
                  <c:v>0.12175</c:v>
                </c:pt>
                <c:pt idx="488">
                  <c:v>0.122</c:v>
                </c:pt>
                <c:pt idx="489">
                  <c:v>0.12225</c:v>
                </c:pt>
                <c:pt idx="490">
                  <c:v>0.1225</c:v>
                </c:pt>
                <c:pt idx="491">
                  <c:v>0.12275</c:v>
                </c:pt>
                <c:pt idx="492">
                  <c:v>0.123</c:v>
                </c:pt>
                <c:pt idx="493">
                  <c:v>0.12325</c:v>
                </c:pt>
                <c:pt idx="494">
                  <c:v>0.1235</c:v>
                </c:pt>
                <c:pt idx="495">
                  <c:v>0.12375</c:v>
                </c:pt>
                <c:pt idx="496">
                  <c:v>0.124</c:v>
                </c:pt>
                <c:pt idx="497">
                  <c:v>0.12425</c:v>
                </c:pt>
                <c:pt idx="498">
                  <c:v>0.1245</c:v>
                </c:pt>
                <c:pt idx="499">
                  <c:v>0.12475</c:v>
                </c:pt>
              </c:numCache>
            </c:numRef>
          </c:xVal>
          <c:yVal>
            <c:numRef>
              <c:f>msShut_test!$D$2:$D$501</c:f>
              <c:numCache>
                <c:formatCode>General</c:formatCode>
                <c:ptCount val="500"/>
                <c:pt idx="0">
                  <c:v>-1.97604484856129E-3</c:v>
                </c:pt>
                <c:pt idx="1">
                  <c:v>-2.0062541589140901E-3</c:v>
                </c:pt>
                <c:pt idx="2">
                  <c:v>-2.0324978977441801E-3</c:v>
                </c:pt>
                <c:pt idx="3">
                  <c:v>-2.0568529143929499E-3</c:v>
                </c:pt>
                <c:pt idx="4">
                  <c:v>-2.0761778578162202E-3</c:v>
                </c:pt>
                <c:pt idx="5">
                  <c:v>-2.09987396374345E-3</c:v>
                </c:pt>
                <c:pt idx="6">
                  <c:v>-2.1068279165774601E-3</c:v>
                </c:pt>
                <c:pt idx="7">
                  <c:v>-2.11242865771055E-3</c:v>
                </c:pt>
                <c:pt idx="8">
                  <c:v>-2.1144966594874898E-3</c:v>
                </c:pt>
                <c:pt idx="9">
                  <c:v>-2.0981957204639899E-3</c:v>
                </c:pt>
                <c:pt idx="10">
                  <c:v>-2.0705510396510402E-3</c:v>
                </c:pt>
                <c:pt idx="11">
                  <c:v>-2.0564761944115201E-3</c:v>
                </c:pt>
                <c:pt idx="12">
                  <c:v>-2.0502882543951299E-3</c:v>
                </c:pt>
                <c:pt idx="13">
                  <c:v>-2.06470605917275E-3</c:v>
                </c:pt>
                <c:pt idx="14">
                  <c:v>-2.08926596678793E-3</c:v>
                </c:pt>
                <c:pt idx="15">
                  <c:v>-2.1040332503616801E-3</c:v>
                </c:pt>
                <c:pt idx="16">
                  <c:v>-2.0854589529335499E-3</c:v>
                </c:pt>
                <c:pt idx="17">
                  <c:v>-2.06737103872001E-3</c:v>
                </c:pt>
                <c:pt idx="18">
                  <c:v>-2.04716855660081E-3</c:v>
                </c:pt>
                <c:pt idx="19">
                  <c:v>-2.0054217893630301E-3</c:v>
                </c:pt>
                <c:pt idx="20">
                  <c:v>-1.9713931251317302E-3</c:v>
                </c:pt>
                <c:pt idx="21">
                  <c:v>-1.9558861386030899E-3</c:v>
                </c:pt>
                <c:pt idx="22">
                  <c:v>-1.9659635145217202E-3</c:v>
                </c:pt>
                <c:pt idx="23">
                  <c:v>-1.9995695911347901E-3</c:v>
                </c:pt>
                <c:pt idx="24">
                  <c:v>-2.03930283896625E-3</c:v>
                </c:pt>
                <c:pt idx="25">
                  <c:v>-2.06398847512901E-3</c:v>
                </c:pt>
                <c:pt idx="26">
                  <c:v>-2.0661116577684901E-3</c:v>
                </c:pt>
                <c:pt idx="27">
                  <c:v>-2.0618389826268001E-3</c:v>
                </c:pt>
                <c:pt idx="28">
                  <c:v>-2.0589153282344298E-3</c:v>
                </c:pt>
                <c:pt idx="29">
                  <c:v>-2.06270185299218E-3</c:v>
                </c:pt>
                <c:pt idx="30">
                  <c:v>-2.0548906177282299E-3</c:v>
                </c:pt>
                <c:pt idx="31">
                  <c:v>-2.0511765033006698E-3</c:v>
                </c:pt>
                <c:pt idx="32">
                  <c:v>-2.0445066038519101E-3</c:v>
                </c:pt>
                <c:pt idx="33">
                  <c:v>-2.0313290879130398E-3</c:v>
                </c:pt>
                <c:pt idx="34">
                  <c:v>-2.01842188835144E-3</c:v>
                </c:pt>
                <c:pt idx="35">
                  <c:v>-2.0217280834913301E-3</c:v>
                </c:pt>
                <c:pt idx="36">
                  <c:v>-2.01803911477327E-3</c:v>
                </c:pt>
                <c:pt idx="37">
                  <c:v>-2.0191813819110398E-3</c:v>
                </c:pt>
                <c:pt idx="38">
                  <c:v>-2.0314205903559901E-3</c:v>
                </c:pt>
                <c:pt idx="39">
                  <c:v>-2.0577318500727402E-3</c:v>
                </c:pt>
                <c:pt idx="40">
                  <c:v>-2.0772530697286099E-3</c:v>
                </c:pt>
                <c:pt idx="41">
                  <c:v>-2.0767226815223698E-3</c:v>
                </c:pt>
                <c:pt idx="42">
                  <c:v>4.5004889369010898E-2</c:v>
                </c:pt>
                <c:pt idx="43">
                  <c:v>0.38952106237411499</c:v>
                </c:pt>
                <c:pt idx="44">
                  <c:v>0.93000328540802002</c:v>
                </c:pt>
                <c:pt idx="45">
                  <c:v>1.5200560092926001</c:v>
                </c:pt>
                <c:pt idx="46">
                  <c:v>2.0698437690734899</c:v>
                </c:pt>
                <c:pt idx="47">
                  <c:v>2.5325331687927202</c:v>
                </c:pt>
                <c:pt idx="48">
                  <c:v>2.8912699222564702</c:v>
                </c:pt>
                <c:pt idx="49">
                  <c:v>3.1485912799835201</c:v>
                </c:pt>
                <c:pt idx="50">
                  <c:v>3.2935914993286102</c:v>
                </c:pt>
                <c:pt idx="51">
                  <c:v>3.0922272205352801</c:v>
                </c:pt>
                <c:pt idx="52">
                  <c:v>2.61587262153625</c:v>
                </c:pt>
                <c:pt idx="53">
                  <c:v>2.0367600917816202</c:v>
                </c:pt>
                <c:pt idx="54">
                  <c:v>1.46622002124786</c:v>
                </c:pt>
                <c:pt idx="55">
                  <c:v>0.96719592809677102</c:v>
                </c:pt>
                <c:pt idx="56">
                  <c:v>0.56751990318298295</c:v>
                </c:pt>
                <c:pt idx="57">
                  <c:v>0.27157008647918701</c:v>
                </c:pt>
                <c:pt idx="58">
                  <c:v>6.9744206964969593E-2</c:v>
                </c:pt>
                <c:pt idx="59">
                  <c:v>-5.4462537169456503E-2</c:v>
                </c:pt>
                <c:pt idx="60">
                  <c:v>-0.119591057300568</c:v>
                </c:pt>
                <c:pt idx="61">
                  <c:v>-0.14324365556240101</c:v>
                </c:pt>
                <c:pt idx="62">
                  <c:v>-0.140316396951675</c:v>
                </c:pt>
                <c:pt idx="63">
                  <c:v>-0.12247170507907899</c:v>
                </c:pt>
                <c:pt idx="64">
                  <c:v>-9.8166853189468398E-2</c:v>
                </c:pt>
                <c:pt idx="65">
                  <c:v>-7.2991758584976196E-2</c:v>
                </c:pt>
                <c:pt idx="66">
                  <c:v>-5.0236150622367901E-2</c:v>
                </c:pt>
                <c:pt idx="67">
                  <c:v>-3.15070115029812E-2</c:v>
                </c:pt>
                <c:pt idx="68">
                  <c:v>-1.7296507954597501E-2</c:v>
                </c:pt>
                <c:pt idx="69">
                  <c:v>-7.35156983137131E-3</c:v>
                </c:pt>
                <c:pt idx="70">
                  <c:v>-1.0365704074502E-3</c:v>
                </c:pt>
                <c:pt idx="71">
                  <c:v>2.4805665016174299E-3</c:v>
                </c:pt>
                <c:pt idx="72">
                  <c:v>3.9806123822927501E-3</c:v>
                </c:pt>
                <c:pt idx="73">
                  <c:v>4.13916818797588E-3</c:v>
                </c:pt>
                <c:pt idx="74">
                  <c:v>3.5337011795491002E-3</c:v>
                </c:pt>
                <c:pt idx="75">
                  <c:v>2.5454235728830099E-3</c:v>
                </c:pt>
                <c:pt idx="76">
                  <c:v>1.44695024937391E-3</c:v>
                </c:pt>
                <c:pt idx="77">
                  <c:v>4.1932100430131002E-4</c:v>
                </c:pt>
                <c:pt idx="78">
                  <c:v>-4.42967750132084E-4</c:v>
                </c:pt>
                <c:pt idx="79">
                  <c:v>-1.1114858789369501E-3</c:v>
                </c:pt>
                <c:pt idx="80">
                  <c:v>-1.60314736422151E-3</c:v>
                </c:pt>
                <c:pt idx="81">
                  <c:v>-1.9401125609874699E-3</c:v>
                </c:pt>
                <c:pt idx="82">
                  <c:v>-2.11832695640624E-3</c:v>
                </c:pt>
                <c:pt idx="83">
                  <c:v>-2.2211160976439701E-3</c:v>
                </c:pt>
                <c:pt idx="84">
                  <c:v>-2.27045244537294E-3</c:v>
                </c:pt>
                <c:pt idx="85">
                  <c:v>-2.2875636350363502E-3</c:v>
                </c:pt>
                <c:pt idx="86">
                  <c:v>-2.2531580179929699E-3</c:v>
                </c:pt>
                <c:pt idx="87">
                  <c:v>-2.2229885216802402E-3</c:v>
                </c:pt>
                <c:pt idx="88">
                  <c:v>-2.2000074386596701E-3</c:v>
                </c:pt>
                <c:pt idx="89">
                  <c:v>-2.1580639295280001E-3</c:v>
                </c:pt>
                <c:pt idx="90">
                  <c:v>-2.0694078411907001E-3</c:v>
                </c:pt>
                <c:pt idx="91">
                  <c:v>-2.0230931695550702E-3</c:v>
                </c:pt>
                <c:pt idx="92">
                  <c:v>-2.0176530815661001E-3</c:v>
                </c:pt>
                <c:pt idx="93">
                  <c:v>-2.03631329350173E-3</c:v>
                </c:pt>
                <c:pt idx="94">
                  <c:v>-2.0657388959079998E-3</c:v>
                </c:pt>
                <c:pt idx="95">
                  <c:v>-2.0610168576240501E-3</c:v>
                </c:pt>
                <c:pt idx="96">
                  <c:v>-2.0435159094631698E-3</c:v>
                </c:pt>
                <c:pt idx="97">
                  <c:v>-2.0368751138448698E-3</c:v>
                </c:pt>
                <c:pt idx="98">
                  <c:v>-2.0525981672108199E-3</c:v>
                </c:pt>
                <c:pt idx="99">
                  <c:v>-2.0793236326426298E-3</c:v>
                </c:pt>
                <c:pt idx="100">
                  <c:v>-2.1083534229546798E-3</c:v>
                </c:pt>
                <c:pt idx="101">
                  <c:v>-2.1082074381411102E-3</c:v>
                </c:pt>
                <c:pt idx="102">
                  <c:v>-2.1022027358412699E-3</c:v>
                </c:pt>
                <c:pt idx="103">
                  <c:v>-2.07618623971939E-3</c:v>
                </c:pt>
                <c:pt idx="104">
                  <c:v>-2.0530337933450898E-3</c:v>
                </c:pt>
                <c:pt idx="105">
                  <c:v>-2.0473739132285101E-3</c:v>
                </c:pt>
                <c:pt idx="106">
                  <c:v>-2.0624352619051899E-3</c:v>
                </c:pt>
                <c:pt idx="107">
                  <c:v>-2.06915405578911E-3</c:v>
                </c:pt>
                <c:pt idx="108">
                  <c:v>-2.0588978659361601E-3</c:v>
                </c:pt>
                <c:pt idx="109">
                  <c:v>-2.04003090038896E-3</c:v>
                </c:pt>
                <c:pt idx="110">
                  <c:v>-2.00736662372947E-3</c:v>
                </c:pt>
                <c:pt idx="111">
                  <c:v>-1.96981057524681E-3</c:v>
                </c:pt>
                <c:pt idx="112">
                  <c:v>-1.9656049553304902E-3</c:v>
                </c:pt>
                <c:pt idx="113">
                  <c:v>-1.9844365306198601E-3</c:v>
                </c:pt>
                <c:pt idx="114">
                  <c:v>-2.0132311619818202E-3</c:v>
                </c:pt>
                <c:pt idx="115">
                  <c:v>-2.0451506134122601E-3</c:v>
                </c:pt>
                <c:pt idx="116">
                  <c:v>-2.01798719353974E-3</c:v>
                </c:pt>
                <c:pt idx="117">
                  <c:v>-2.00624484568834E-3</c:v>
                </c:pt>
                <c:pt idx="118">
                  <c:v>-1.9897036254406001E-3</c:v>
                </c:pt>
                <c:pt idx="119">
                  <c:v>-1.98017410002649E-3</c:v>
                </c:pt>
                <c:pt idx="120">
                  <c:v>-1.98415853083134E-3</c:v>
                </c:pt>
                <c:pt idx="121">
                  <c:v>-2.0020687952637698E-3</c:v>
                </c:pt>
                <c:pt idx="122">
                  <c:v>-2.0011959131807102E-3</c:v>
                </c:pt>
                <c:pt idx="123">
                  <c:v>-1.9742920994758602E-3</c:v>
                </c:pt>
                <c:pt idx="124">
                  <c:v>-1.97071209549904E-3</c:v>
                </c:pt>
                <c:pt idx="125">
                  <c:v>-1.97402155026793E-3</c:v>
                </c:pt>
                <c:pt idx="126">
                  <c:v>-1.9787920173257598E-3</c:v>
                </c:pt>
                <c:pt idx="127">
                  <c:v>-2.0072830375284E-3</c:v>
                </c:pt>
                <c:pt idx="128">
                  <c:v>-2.03477311879396E-3</c:v>
                </c:pt>
                <c:pt idx="129">
                  <c:v>-2.0408225245773801E-3</c:v>
                </c:pt>
                <c:pt idx="130">
                  <c:v>-2.04101949930191E-3</c:v>
                </c:pt>
                <c:pt idx="131">
                  <c:v>-2.0386695396155102E-3</c:v>
                </c:pt>
                <c:pt idx="132">
                  <c:v>-2.0319237373769301E-3</c:v>
                </c:pt>
                <c:pt idx="133">
                  <c:v>-2.0235709380358501E-3</c:v>
                </c:pt>
                <c:pt idx="134">
                  <c:v>-2.0203304011374699E-3</c:v>
                </c:pt>
                <c:pt idx="135">
                  <c:v>-2.03097704797983E-3</c:v>
                </c:pt>
                <c:pt idx="136">
                  <c:v>-2.0402229856699701E-3</c:v>
                </c:pt>
                <c:pt idx="137">
                  <c:v>-2.0404334645718301E-3</c:v>
                </c:pt>
                <c:pt idx="138">
                  <c:v>-2.03697220422328E-3</c:v>
                </c:pt>
                <c:pt idx="139">
                  <c:v>-2.0302240736782599E-3</c:v>
                </c:pt>
                <c:pt idx="140">
                  <c:v>0.100577920675278</c:v>
                </c:pt>
                <c:pt idx="141">
                  <c:v>0.50981295108795199</c:v>
                </c:pt>
                <c:pt idx="142">
                  <c:v>1.07405757904053</c:v>
                </c:pt>
                <c:pt idx="143">
                  <c:v>1.66144323348999</c:v>
                </c:pt>
                <c:pt idx="144">
                  <c:v>2.1935362815856898</c:v>
                </c:pt>
                <c:pt idx="145">
                  <c:v>2.6320207118988002</c:v>
                </c:pt>
                <c:pt idx="146">
                  <c:v>2.96562576293945</c:v>
                </c:pt>
                <c:pt idx="147">
                  <c:v>3.1999995708465598</c:v>
                </c:pt>
                <c:pt idx="148">
                  <c:v>3.2835781574249299</c:v>
                </c:pt>
                <c:pt idx="149">
                  <c:v>2.9952878952026398</c:v>
                </c:pt>
                <c:pt idx="150">
                  <c:v>2.4799323081970202</c:v>
                </c:pt>
                <c:pt idx="151">
                  <c:v>1.89425933361053</c:v>
                </c:pt>
                <c:pt idx="152">
                  <c:v>1.3365776538848899</c:v>
                </c:pt>
                <c:pt idx="153">
                  <c:v>0.86009120941162098</c:v>
                </c:pt>
                <c:pt idx="154">
                  <c:v>0.48586028814315801</c:v>
                </c:pt>
                <c:pt idx="155">
                  <c:v>0.214050337672234</c:v>
                </c:pt>
                <c:pt idx="156">
                  <c:v>3.2826773822307601E-2</c:v>
                </c:pt>
                <c:pt idx="157">
                  <c:v>-7.5255572795867906E-2</c:v>
                </c:pt>
                <c:pt idx="158">
                  <c:v>-0.128748863935471</c:v>
                </c:pt>
                <c:pt idx="159">
                  <c:v>-0.14463384449482</c:v>
                </c:pt>
                <c:pt idx="160">
                  <c:v>-0.137098804116249</c:v>
                </c:pt>
                <c:pt idx="161">
                  <c:v>-0.116951018571854</c:v>
                </c:pt>
                <c:pt idx="162">
                  <c:v>-9.1944724321365398E-2</c:v>
                </c:pt>
                <c:pt idx="163">
                  <c:v>-6.7105233669281006E-2</c:v>
                </c:pt>
                <c:pt idx="164">
                  <c:v>-4.5253299176692997E-2</c:v>
                </c:pt>
                <c:pt idx="165">
                  <c:v>-2.7637656778097201E-2</c:v>
                </c:pt>
                <c:pt idx="166">
                  <c:v>-1.45361553877592E-2</c:v>
                </c:pt>
                <c:pt idx="167">
                  <c:v>-5.5740564130246596E-3</c:v>
                </c:pt>
                <c:pt idx="168" formatCode="0.00E+00">
                  <c:v>-3.5798002500087002E-5</c:v>
                </c:pt>
                <c:pt idx="169">
                  <c:v>2.9000598005950499E-3</c:v>
                </c:pt>
                <c:pt idx="170">
                  <c:v>4.0143104270100602E-3</c:v>
                </c:pt>
                <c:pt idx="171">
                  <c:v>3.9666746743023404E-3</c:v>
                </c:pt>
                <c:pt idx="172">
                  <c:v>3.2218582928180699E-3</c:v>
                </c:pt>
                <c:pt idx="173">
                  <c:v>2.1735890768468402E-3</c:v>
                </c:pt>
                <c:pt idx="174">
                  <c:v>1.0994379408657601E-3</c:v>
                </c:pt>
                <c:pt idx="175">
                  <c:v>1.3326090993359701E-4</c:v>
                </c:pt>
                <c:pt idx="176">
                  <c:v>-6.6216092091053703E-4</c:v>
                </c:pt>
                <c:pt idx="177">
                  <c:v>-1.24479352962226E-3</c:v>
                </c:pt>
                <c:pt idx="178">
                  <c:v>-1.6498111654073E-3</c:v>
                </c:pt>
                <c:pt idx="179">
                  <c:v>-1.9197050714865301E-3</c:v>
                </c:pt>
                <c:pt idx="180">
                  <c:v>-2.07158783450723E-3</c:v>
                </c:pt>
                <c:pt idx="181">
                  <c:v>-2.1634995937347399E-3</c:v>
                </c:pt>
                <c:pt idx="182">
                  <c:v>-2.1921829320490399E-3</c:v>
                </c:pt>
                <c:pt idx="183">
                  <c:v>-2.2060140036046501E-3</c:v>
                </c:pt>
                <c:pt idx="184">
                  <c:v>-2.1911112125962999E-3</c:v>
                </c:pt>
                <c:pt idx="185">
                  <c:v>-2.1655291784554698E-3</c:v>
                </c:pt>
                <c:pt idx="186">
                  <c:v>-2.1082968451082702E-3</c:v>
                </c:pt>
                <c:pt idx="187">
                  <c:v>-2.0516775548458099E-3</c:v>
                </c:pt>
                <c:pt idx="188">
                  <c:v>-1.9809459336102E-3</c:v>
                </c:pt>
                <c:pt idx="189">
                  <c:v>-1.91307486966252E-3</c:v>
                </c:pt>
                <c:pt idx="190">
                  <c:v>-1.89501675777137E-3</c:v>
                </c:pt>
                <c:pt idx="191">
                  <c:v>-1.9141423981636799E-3</c:v>
                </c:pt>
                <c:pt idx="192">
                  <c:v>-1.9513188162818601E-3</c:v>
                </c:pt>
                <c:pt idx="193">
                  <c:v>-1.9861590117216102E-3</c:v>
                </c:pt>
                <c:pt idx="194">
                  <c:v>-2.01906519941986E-3</c:v>
                </c:pt>
                <c:pt idx="195">
                  <c:v>-2.04109447076917E-3</c:v>
                </c:pt>
                <c:pt idx="196">
                  <c:v>-2.0593078806996302E-3</c:v>
                </c:pt>
                <c:pt idx="197">
                  <c:v>-2.0630531944334498E-3</c:v>
                </c:pt>
                <c:pt idx="198">
                  <c:v>-2.0660462323576199E-3</c:v>
                </c:pt>
                <c:pt idx="199">
                  <c:v>-2.0626231562346198E-3</c:v>
                </c:pt>
                <c:pt idx="200">
                  <c:v>-2.0514903590083101E-3</c:v>
                </c:pt>
                <c:pt idx="201">
                  <c:v>-2.0205581095069599E-3</c:v>
                </c:pt>
                <c:pt idx="202">
                  <c:v>-1.9926668610423799E-3</c:v>
                </c:pt>
                <c:pt idx="203">
                  <c:v>-2.0013574976473999E-3</c:v>
                </c:pt>
                <c:pt idx="204">
                  <c:v>-2.0234135445207401E-3</c:v>
                </c:pt>
                <c:pt idx="205">
                  <c:v>-2.0376469474285802E-3</c:v>
                </c:pt>
                <c:pt idx="206">
                  <c:v>-2.0563018042594199E-3</c:v>
                </c:pt>
                <c:pt idx="207">
                  <c:v>-2.0757117308676199E-3</c:v>
                </c:pt>
                <c:pt idx="208">
                  <c:v>-2.04073078930378E-3</c:v>
                </c:pt>
                <c:pt idx="209">
                  <c:v>-1.9917802419513499E-3</c:v>
                </c:pt>
                <c:pt idx="210">
                  <c:v>-1.9392867106944301E-3</c:v>
                </c:pt>
                <c:pt idx="211">
                  <c:v>-1.9049739930778701E-3</c:v>
                </c:pt>
                <c:pt idx="212">
                  <c:v>-1.8749467562884101E-3</c:v>
                </c:pt>
                <c:pt idx="213">
                  <c:v>-1.85105972923338E-3</c:v>
                </c:pt>
                <c:pt idx="214">
                  <c:v>-1.83989806100726E-3</c:v>
                </c:pt>
                <c:pt idx="215">
                  <c:v>-1.84773816727102E-3</c:v>
                </c:pt>
                <c:pt idx="216">
                  <c:v>-1.86445633880794E-3</c:v>
                </c:pt>
                <c:pt idx="217">
                  <c:v>-1.9108229316771E-3</c:v>
                </c:pt>
                <c:pt idx="218">
                  <c:v>-1.9589583389461001E-3</c:v>
                </c:pt>
                <c:pt idx="219">
                  <c:v>-1.98834761977196E-3</c:v>
                </c:pt>
                <c:pt idx="220">
                  <c:v>-2.0156528335064702E-3</c:v>
                </c:pt>
                <c:pt idx="221">
                  <c:v>-2.0510004833340601E-3</c:v>
                </c:pt>
                <c:pt idx="222">
                  <c:v>-2.0891763269901302E-3</c:v>
                </c:pt>
                <c:pt idx="223">
                  <c:v>-2.1245153620839102E-3</c:v>
                </c:pt>
                <c:pt idx="224">
                  <c:v>-2.15409765951335E-3</c:v>
                </c:pt>
                <c:pt idx="225">
                  <c:v>-2.1456959657371001E-3</c:v>
                </c:pt>
                <c:pt idx="226">
                  <c:v>-2.1076414268463902E-3</c:v>
                </c:pt>
                <c:pt idx="227">
                  <c:v>-2.0614818204194299E-3</c:v>
                </c:pt>
                <c:pt idx="228">
                  <c:v>-2.0103554707020499E-3</c:v>
                </c:pt>
                <c:pt idx="229">
                  <c:v>-1.9897571764886401E-3</c:v>
                </c:pt>
                <c:pt idx="230">
                  <c:v>-1.9747111946344402E-3</c:v>
                </c:pt>
                <c:pt idx="231">
                  <c:v>-1.9556791521608799E-3</c:v>
                </c:pt>
                <c:pt idx="232">
                  <c:v>-1.9665579311549698E-3</c:v>
                </c:pt>
                <c:pt idx="233">
                  <c:v>-1.9754588138312101E-3</c:v>
                </c:pt>
                <c:pt idx="234">
                  <c:v>-1.9777242559939601E-3</c:v>
                </c:pt>
                <c:pt idx="235">
                  <c:v>-2.0031305029988302E-3</c:v>
                </c:pt>
                <c:pt idx="236">
                  <c:v>-2.04030587337911E-3</c:v>
                </c:pt>
                <c:pt idx="237">
                  <c:v>-7.1677408413961497E-4</c:v>
                </c:pt>
                <c:pt idx="238">
                  <c:v>0.177049040794373</c:v>
                </c:pt>
                <c:pt idx="239">
                  <c:v>0.63932204246520996</c:v>
                </c:pt>
                <c:pt idx="240">
                  <c:v>1.2183190584182699</c:v>
                </c:pt>
                <c:pt idx="241">
                  <c:v>1.79688715934753</c:v>
                </c:pt>
                <c:pt idx="242">
                  <c:v>2.3079738616943399</c:v>
                </c:pt>
                <c:pt idx="243">
                  <c:v>2.7207798957824698</c:v>
                </c:pt>
                <c:pt idx="244">
                  <c:v>3.0289661884307901</c:v>
                </c:pt>
                <c:pt idx="245">
                  <c:v>3.2410321235656698</c:v>
                </c:pt>
                <c:pt idx="246">
                  <c:v>3.2427825927734402</c:v>
                </c:pt>
                <c:pt idx="247">
                  <c:v>2.88136863708496</c:v>
                </c:pt>
                <c:pt idx="248">
                  <c:v>2.33726954460144</c:v>
                </c:pt>
                <c:pt idx="249">
                  <c:v>1.7518117427825901</c:v>
                </c:pt>
                <c:pt idx="250">
                  <c:v>1.2109017372131301</c:v>
                </c:pt>
                <c:pt idx="251">
                  <c:v>0.75874388217926003</c:v>
                </c:pt>
                <c:pt idx="252">
                  <c:v>0.41032981872558599</c:v>
                </c:pt>
                <c:pt idx="253">
                  <c:v>0.16215631365776101</c:v>
                </c:pt>
                <c:pt idx="254">
                  <c:v>5.1689799875021003E-4</c:v>
                </c:pt>
                <c:pt idx="255">
                  <c:v>-9.2543229460716206E-2</c:v>
                </c:pt>
                <c:pt idx="256">
                  <c:v>-0.13538166880607599</c:v>
                </c:pt>
                <c:pt idx="257">
                  <c:v>-0.144369572401047</c:v>
                </c:pt>
                <c:pt idx="258">
                  <c:v>-0.13288080692291299</c:v>
                </c:pt>
                <c:pt idx="259">
                  <c:v>-0.11101783066988</c:v>
                </c:pt>
                <c:pt idx="260">
                  <c:v>-8.5726045072078705E-2</c:v>
                </c:pt>
                <c:pt idx="261">
                  <c:v>-6.1420951038599E-2</c:v>
                </c:pt>
                <c:pt idx="262">
                  <c:v>-4.0528405457735103E-2</c:v>
                </c:pt>
                <c:pt idx="263">
                  <c:v>-2.4041038006544099E-2</c:v>
                </c:pt>
                <c:pt idx="264">
                  <c:v>-1.19863394647837E-2</c:v>
                </c:pt>
                <c:pt idx="265">
                  <c:v>-3.8973276969045401E-3</c:v>
                </c:pt>
                <c:pt idx="266">
                  <c:v>9.6122588729485902E-4</c:v>
                </c:pt>
                <c:pt idx="267">
                  <c:v>3.41174192726612E-3</c:v>
                </c:pt>
                <c:pt idx="268">
                  <c:v>4.1669486090540903E-3</c:v>
                </c:pt>
                <c:pt idx="269">
                  <c:v>3.8629826158285102E-3</c:v>
                </c:pt>
                <c:pt idx="270">
                  <c:v>3.00114159472287E-3</c:v>
                </c:pt>
                <c:pt idx="271">
                  <c:v>1.90831732470542E-3</c:v>
                </c:pt>
                <c:pt idx="272">
                  <c:v>8.2836125511676095E-4</c:v>
                </c:pt>
                <c:pt idx="273">
                  <c:v>-1.29138599731959E-4</c:v>
                </c:pt>
                <c:pt idx="274">
                  <c:v>-9.1886345762759404E-4</c:v>
                </c:pt>
                <c:pt idx="275">
                  <c:v>-1.4878419460728799E-3</c:v>
                </c:pt>
                <c:pt idx="276">
                  <c:v>-1.86370278242975E-3</c:v>
                </c:pt>
                <c:pt idx="277">
                  <c:v>-2.1125432103872299E-3</c:v>
                </c:pt>
                <c:pt idx="278">
                  <c:v>-2.24264082498848E-3</c:v>
                </c:pt>
                <c:pt idx="279">
                  <c:v>-2.2843559272587299E-3</c:v>
                </c:pt>
                <c:pt idx="280">
                  <c:v>-2.2712780628353401E-3</c:v>
                </c:pt>
                <c:pt idx="281">
                  <c:v>-2.2314824163913701E-3</c:v>
                </c:pt>
                <c:pt idx="282">
                  <c:v>-2.1999906748533201E-3</c:v>
                </c:pt>
                <c:pt idx="283">
                  <c:v>-2.1823926363140301E-3</c:v>
                </c:pt>
                <c:pt idx="284">
                  <c:v>-2.1563484333455602E-3</c:v>
                </c:pt>
                <c:pt idx="285">
                  <c:v>-2.1275428589433401E-3</c:v>
                </c:pt>
                <c:pt idx="286">
                  <c:v>-2.11507338099182E-3</c:v>
                </c:pt>
                <c:pt idx="287">
                  <c:v>-2.1022825967520501E-3</c:v>
                </c:pt>
                <c:pt idx="288">
                  <c:v>-2.08486593328416E-3</c:v>
                </c:pt>
                <c:pt idx="289">
                  <c:v>-2.05536978319287E-3</c:v>
                </c:pt>
                <c:pt idx="290">
                  <c:v>-2.0154982339590801E-3</c:v>
                </c:pt>
                <c:pt idx="291">
                  <c:v>-2.0088485907763199E-3</c:v>
                </c:pt>
                <c:pt idx="292">
                  <c:v>-2.0153091754764301E-3</c:v>
                </c:pt>
                <c:pt idx="293">
                  <c:v>-1.99199374765158E-3</c:v>
                </c:pt>
                <c:pt idx="294">
                  <c:v>-1.9975667819380799E-3</c:v>
                </c:pt>
                <c:pt idx="295">
                  <c:v>-2.0248941145837298E-3</c:v>
                </c:pt>
                <c:pt idx="296">
                  <c:v>-2.0496582146733999E-3</c:v>
                </c:pt>
                <c:pt idx="297">
                  <c:v>-2.0795729942619801E-3</c:v>
                </c:pt>
                <c:pt idx="298">
                  <c:v>-2.10467353463173E-3</c:v>
                </c:pt>
                <c:pt idx="299">
                  <c:v>-2.10227956995368E-3</c:v>
                </c:pt>
                <c:pt idx="300">
                  <c:v>-2.08594789728522E-3</c:v>
                </c:pt>
                <c:pt idx="301">
                  <c:v>-2.0880333613604299E-3</c:v>
                </c:pt>
                <c:pt idx="302">
                  <c:v>-2.1019023843109599E-3</c:v>
                </c:pt>
                <c:pt idx="303">
                  <c:v>-2.09380849264562E-3</c:v>
                </c:pt>
                <c:pt idx="304">
                  <c:v>-2.0883763208985298E-3</c:v>
                </c:pt>
                <c:pt idx="305">
                  <c:v>-2.08465778268874E-3</c:v>
                </c:pt>
                <c:pt idx="306">
                  <c:v>-2.0773031283170002E-3</c:v>
                </c:pt>
                <c:pt idx="307">
                  <c:v>-2.0658380817621899E-3</c:v>
                </c:pt>
                <c:pt idx="308">
                  <c:v>-2.05297232605517E-3</c:v>
                </c:pt>
                <c:pt idx="309">
                  <c:v>-2.0400215871632099E-3</c:v>
                </c:pt>
                <c:pt idx="310">
                  <c:v>-2.0315223373472699E-3</c:v>
                </c:pt>
                <c:pt idx="311">
                  <c:v>-2.0314936991781001E-3</c:v>
                </c:pt>
                <c:pt idx="312">
                  <c:v>-2.0385433454066502E-3</c:v>
                </c:pt>
                <c:pt idx="313">
                  <c:v>-2.0575888920575402E-3</c:v>
                </c:pt>
                <c:pt idx="314">
                  <c:v>-2.0538026001304401E-3</c:v>
                </c:pt>
                <c:pt idx="315">
                  <c:v>-2.0289577078074199E-3</c:v>
                </c:pt>
                <c:pt idx="316">
                  <c:v>-2.0144837908446802E-3</c:v>
                </c:pt>
                <c:pt idx="317">
                  <c:v>-2.0099533721804601E-3</c:v>
                </c:pt>
                <c:pt idx="318">
                  <c:v>-1.9902791827917099E-3</c:v>
                </c:pt>
                <c:pt idx="319">
                  <c:v>-1.97680876590312E-3</c:v>
                </c:pt>
                <c:pt idx="320">
                  <c:v>-1.9623618572950398E-3</c:v>
                </c:pt>
                <c:pt idx="321">
                  <c:v>-1.9705258309841199E-3</c:v>
                </c:pt>
                <c:pt idx="322">
                  <c:v>-1.9656736403703698E-3</c:v>
                </c:pt>
                <c:pt idx="323">
                  <c:v>-1.9741889555007202E-3</c:v>
                </c:pt>
                <c:pt idx="324">
                  <c:v>-1.9833222031593301E-3</c:v>
                </c:pt>
                <c:pt idx="325">
                  <c:v>-2.0001593511551601E-3</c:v>
                </c:pt>
                <c:pt idx="326">
                  <c:v>-2.02785385772586E-3</c:v>
                </c:pt>
                <c:pt idx="327">
                  <c:v>-2.0535835064947601E-3</c:v>
                </c:pt>
                <c:pt idx="328">
                  <c:v>-2.0841606892645398E-3</c:v>
                </c:pt>
                <c:pt idx="329">
                  <c:v>-2.0903600379824599E-3</c:v>
                </c:pt>
                <c:pt idx="330">
                  <c:v>-2.1017224062234198E-3</c:v>
                </c:pt>
                <c:pt idx="331">
                  <c:v>-2.0873518660664602E-3</c:v>
                </c:pt>
                <c:pt idx="332">
                  <c:v>-2.08729621954262E-3</c:v>
                </c:pt>
                <c:pt idx="333">
                  <c:v>-2.0796405151486401E-3</c:v>
                </c:pt>
                <c:pt idx="334">
                  <c:v>-2.0825662650167899E-3</c:v>
                </c:pt>
                <c:pt idx="335">
                  <c:v>9.7976019605994207E-3</c:v>
                </c:pt>
                <c:pt idx="336">
                  <c:v>0.27045461535453802</c:v>
                </c:pt>
                <c:pt idx="337">
                  <c:v>0.77594071626663197</c:v>
                </c:pt>
                <c:pt idx="338">
                  <c:v>1.36438035964966</c:v>
                </c:pt>
                <c:pt idx="339">
                  <c:v>1.9317203760147099</c:v>
                </c:pt>
                <c:pt idx="340">
                  <c:v>2.4208891391754199</c:v>
                </c:pt>
                <c:pt idx="341">
                  <c:v>2.8079245090484601</c:v>
                </c:pt>
                <c:pt idx="342">
                  <c:v>3.0910401344299299</c:v>
                </c:pt>
                <c:pt idx="343">
                  <c:v>3.2779266834259002</c:v>
                </c:pt>
                <c:pt idx="344">
                  <c:v>3.1822063922882098</c:v>
                </c:pt>
                <c:pt idx="345">
                  <c:v>2.7591869831085201</c:v>
                </c:pt>
                <c:pt idx="346">
                  <c:v>2.1939446926116899</c:v>
                </c:pt>
                <c:pt idx="347">
                  <c:v>1.61300837993622</c:v>
                </c:pt>
                <c:pt idx="348">
                  <c:v>1.09088575839996</c:v>
                </c:pt>
                <c:pt idx="349">
                  <c:v>0.66349142789840698</c:v>
                </c:pt>
                <c:pt idx="350">
                  <c:v>0.34043800830841098</c:v>
                </c:pt>
                <c:pt idx="351">
                  <c:v>0.11502125859260599</c:v>
                </c:pt>
                <c:pt idx="352">
                  <c:v>-2.8025154024362599E-2</c:v>
                </c:pt>
                <c:pt idx="353">
                  <c:v>-0.107068866491318</c:v>
                </c:pt>
                <c:pt idx="354">
                  <c:v>-0.14014756679534901</c:v>
                </c:pt>
                <c:pt idx="355">
                  <c:v>-0.142993584275246</c:v>
                </c:pt>
                <c:pt idx="356">
                  <c:v>-0.12815493345260601</c:v>
                </c:pt>
                <c:pt idx="357">
                  <c:v>-0.104871913790703</c:v>
                </c:pt>
                <c:pt idx="358">
                  <c:v>-7.9505398869514493E-2</c:v>
                </c:pt>
                <c:pt idx="359">
                  <c:v>-5.5889666080474902E-2</c:v>
                </c:pt>
                <c:pt idx="360">
                  <c:v>-3.6033753305673599E-2</c:v>
                </c:pt>
                <c:pt idx="361">
                  <c:v>-2.0675260573625599E-2</c:v>
                </c:pt>
                <c:pt idx="362">
                  <c:v>-9.6520027145743405E-3</c:v>
                </c:pt>
                <c:pt idx="363">
                  <c:v>-2.4264457169920202E-3</c:v>
                </c:pt>
                <c:pt idx="364">
                  <c:v>1.77276146132499E-3</c:v>
                </c:pt>
                <c:pt idx="365">
                  <c:v>3.73368035070598E-3</c:v>
                </c:pt>
                <c:pt idx="366">
                  <c:v>4.2074602097272899E-3</c:v>
                </c:pt>
                <c:pt idx="367">
                  <c:v>3.7408957723528099E-3</c:v>
                </c:pt>
                <c:pt idx="368">
                  <c:v>2.7793557383120099E-3</c:v>
                </c:pt>
                <c:pt idx="369">
                  <c:v>1.67561357375234E-3</c:v>
                </c:pt>
                <c:pt idx="370">
                  <c:v>5.9281312860548496E-4</c:v>
                </c:pt>
                <c:pt idx="371">
                  <c:v>-3.4367560874670701E-4</c:v>
                </c:pt>
                <c:pt idx="372">
                  <c:v>-1.09627249184996E-3</c:v>
                </c:pt>
                <c:pt idx="373">
                  <c:v>-1.6577191418036799E-3</c:v>
                </c:pt>
                <c:pt idx="374">
                  <c:v>-2.0300871692597901E-3</c:v>
                </c:pt>
                <c:pt idx="375">
                  <c:v>-2.2195270285010299E-3</c:v>
                </c:pt>
                <c:pt idx="376">
                  <c:v>-2.2986161056905998E-3</c:v>
                </c:pt>
                <c:pt idx="377">
                  <c:v>-2.3202877491712601E-3</c:v>
                </c:pt>
                <c:pt idx="378">
                  <c:v>-2.28300713934004E-3</c:v>
                </c:pt>
                <c:pt idx="379">
                  <c:v>-2.24447040818632E-3</c:v>
                </c:pt>
                <c:pt idx="380">
                  <c:v>-2.1861230488866598E-3</c:v>
                </c:pt>
                <c:pt idx="381">
                  <c:v>-2.1341019310057198E-3</c:v>
                </c:pt>
                <c:pt idx="382">
                  <c:v>-2.0879490766674302E-3</c:v>
                </c:pt>
                <c:pt idx="383">
                  <c:v>-2.01981235295534E-3</c:v>
                </c:pt>
                <c:pt idx="384">
                  <c:v>-1.9926682580262401E-3</c:v>
                </c:pt>
                <c:pt idx="385">
                  <c:v>-1.98647589422762E-3</c:v>
                </c:pt>
                <c:pt idx="386">
                  <c:v>-1.9952475558966398E-3</c:v>
                </c:pt>
                <c:pt idx="387">
                  <c:v>-2.0146097522229E-3</c:v>
                </c:pt>
                <c:pt idx="388">
                  <c:v>-2.0294263958931E-3</c:v>
                </c:pt>
                <c:pt idx="389">
                  <c:v>-2.0388523116707802E-3</c:v>
                </c:pt>
                <c:pt idx="390">
                  <c:v>-2.0336362067609999E-3</c:v>
                </c:pt>
                <c:pt idx="391">
                  <c:v>-2.0310212858021298E-3</c:v>
                </c:pt>
                <c:pt idx="392">
                  <c:v>-2.0346522796899102E-3</c:v>
                </c:pt>
                <c:pt idx="393">
                  <c:v>-2.04150727950037E-3</c:v>
                </c:pt>
                <c:pt idx="394">
                  <c:v>-2.0544542931020299E-3</c:v>
                </c:pt>
                <c:pt idx="395">
                  <c:v>-2.07449146546423E-3</c:v>
                </c:pt>
                <c:pt idx="396">
                  <c:v>-2.0998020190745601E-3</c:v>
                </c:pt>
                <c:pt idx="397">
                  <c:v>-2.0771569106727799E-3</c:v>
                </c:pt>
                <c:pt idx="398">
                  <c:v>-2.0326420199126001E-3</c:v>
                </c:pt>
                <c:pt idx="399">
                  <c:v>-2.0109387114644098E-3</c:v>
                </c:pt>
                <c:pt idx="400">
                  <c:v>-2.0133685320615799E-3</c:v>
                </c:pt>
                <c:pt idx="401">
                  <c:v>-2.0301376935094599E-3</c:v>
                </c:pt>
                <c:pt idx="402">
                  <c:v>-2.02582590281963E-3</c:v>
                </c:pt>
                <c:pt idx="403">
                  <c:v>-2.0225336775183699E-3</c:v>
                </c:pt>
                <c:pt idx="404">
                  <c:v>-2.02086265198886E-3</c:v>
                </c:pt>
                <c:pt idx="405">
                  <c:v>-2.0007940474897601E-3</c:v>
                </c:pt>
                <c:pt idx="406">
                  <c:v>-1.98240717872977E-3</c:v>
                </c:pt>
                <c:pt idx="407">
                  <c:v>-1.9813005346804901E-3</c:v>
                </c:pt>
                <c:pt idx="408">
                  <c:v>-1.99359515681863E-3</c:v>
                </c:pt>
                <c:pt idx="409">
                  <c:v>-2.02524592168629E-3</c:v>
                </c:pt>
                <c:pt idx="410">
                  <c:v>-2.0524507854133801E-3</c:v>
                </c:pt>
                <c:pt idx="411">
                  <c:v>-2.0597258117049902E-3</c:v>
                </c:pt>
                <c:pt idx="412">
                  <c:v>-2.0600515417754702E-3</c:v>
                </c:pt>
                <c:pt idx="413">
                  <c:v>-2.03990819863975E-3</c:v>
                </c:pt>
                <c:pt idx="414">
                  <c:v>-2.00644601136446E-3</c:v>
                </c:pt>
                <c:pt idx="415">
                  <c:v>-2.00507580302656E-3</c:v>
                </c:pt>
                <c:pt idx="416">
                  <c:v>-2.0275409333407901E-3</c:v>
                </c:pt>
                <c:pt idx="417">
                  <c:v>-2.0610627252608499E-3</c:v>
                </c:pt>
                <c:pt idx="418">
                  <c:v>-2.0781904458999599E-3</c:v>
                </c:pt>
                <c:pt idx="419">
                  <c:v>-2.0863586105406302E-3</c:v>
                </c:pt>
                <c:pt idx="420">
                  <c:v>-2.0971240010112498E-3</c:v>
                </c:pt>
                <c:pt idx="421">
                  <c:v>-2.1039417479187298E-3</c:v>
                </c:pt>
                <c:pt idx="422">
                  <c:v>-2.0987358875572699E-3</c:v>
                </c:pt>
                <c:pt idx="423">
                  <c:v>-2.0729387179017102E-3</c:v>
                </c:pt>
                <c:pt idx="424">
                  <c:v>-2.0557546522468298E-3</c:v>
                </c:pt>
                <c:pt idx="425">
                  <c:v>-2.04267748631537E-3</c:v>
                </c:pt>
                <c:pt idx="426">
                  <c:v>-1.9945059902966001E-3</c:v>
                </c:pt>
                <c:pt idx="427">
                  <c:v>-1.9726427271962201E-3</c:v>
                </c:pt>
                <c:pt idx="428">
                  <c:v>-1.9865636713802801E-3</c:v>
                </c:pt>
                <c:pt idx="429">
                  <c:v>-2.0199688151478802E-3</c:v>
                </c:pt>
                <c:pt idx="430">
                  <c:v>-2.0572016946971399E-3</c:v>
                </c:pt>
                <c:pt idx="431">
                  <c:v>-2.08497839048505E-3</c:v>
                </c:pt>
                <c:pt idx="432">
                  <c:v>-2.11483822204173E-3</c:v>
                </c:pt>
                <c:pt idx="433">
                  <c:v>4.0587704628705999E-2</c:v>
                </c:pt>
                <c:pt idx="434">
                  <c:v>0.37806883454322798</c:v>
                </c:pt>
                <c:pt idx="435">
                  <c:v>0.91572237014770497</c:v>
                </c:pt>
                <c:pt idx="436">
                  <c:v>1.5058392286300699</c:v>
                </c:pt>
                <c:pt idx="437">
                  <c:v>2.0575122833252002</c:v>
                </c:pt>
                <c:pt idx="438">
                  <c:v>2.5229918956756601</c:v>
                </c:pt>
                <c:pt idx="439">
                  <c:v>2.8848421573638898</c:v>
                </c:pt>
                <c:pt idx="440">
                  <c:v>3.14484834671021</c:v>
                </c:pt>
                <c:pt idx="441">
                  <c:v>3.2947018146514901</c:v>
                </c:pt>
                <c:pt idx="442">
                  <c:v>3.1020345687866202</c:v>
                </c:pt>
                <c:pt idx="443">
                  <c:v>2.6296200752258301</c:v>
                </c:pt>
                <c:pt idx="444">
                  <c:v>2.0511989593505899</c:v>
                </c:pt>
                <c:pt idx="445">
                  <c:v>1.4794076681137101</c:v>
                </c:pt>
                <c:pt idx="446">
                  <c:v>0.97818207740783703</c:v>
                </c:pt>
                <c:pt idx="447">
                  <c:v>0.57598519325256303</c:v>
                </c:pt>
                <c:pt idx="448">
                  <c:v>0.27761265635490401</c:v>
                </c:pt>
                <c:pt idx="449">
                  <c:v>7.3673866689205197E-2</c:v>
                </c:pt>
                <c:pt idx="450">
                  <c:v>-5.2206039428710903E-2</c:v>
                </c:pt>
                <c:pt idx="451">
                  <c:v>-0.118600063025951</c:v>
                </c:pt>
                <c:pt idx="452">
                  <c:v>-0.143056005239487</c:v>
                </c:pt>
                <c:pt idx="453">
                  <c:v>-0.140589743852615</c:v>
                </c:pt>
                <c:pt idx="454">
                  <c:v>-0.12299022078514101</c:v>
                </c:pt>
                <c:pt idx="455">
                  <c:v>-9.8771542310714694E-2</c:v>
                </c:pt>
                <c:pt idx="456">
                  <c:v>-7.35757350921631E-2</c:v>
                </c:pt>
                <c:pt idx="457">
                  <c:v>-5.0758287310600302E-2</c:v>
                </c:pt>
                <c:pt idx="458">
                  <c:v>-3.19606065750122E-2</c:v>
                </c:pt>
                <c:pt idx="459">
                  <c:v>-1.7659131437540099E-2</c:v>
                </c:pt>
                <c:pt idx="460">
                  <c:v>-7.6218391768634302E-3</c:v>
                </c:pt>
                <c:pt idx="461">
                  <c:v>-1.2117699952796099E-3</c:v>
                </c:pt>
                <c:pt idx="462">
                  <c:v>2.3553136270493299E-3</c:v>
                </c:pt>
                <c:pt idx="463">
                  <c:v>3.8997312076389798E-3</c:v>
                </c:pt>
                <c:pt idx="464">
                  <c:v>4.0969648398459001E-3</c:v>
                </c:pt>
                <c:pt idx="465">
                  <c:v>3.4881012979894898E-3</c:v>
                </c:pt>
                <c:pt idx="466">
                  <c:v>2.5015664286911501E-3</c:v>
                </c:pt>
                <c:pt idx="467">
                  <c:v>1.3929401757195601E-3</c:v>
                </c:pt>
                <c:pt idx="468">
                  <c:v>3.5779739846475401E-4</c:v>
                </c:pt>
                <c:pt idx="469">
                  <c:v>-5.1592336967587504E-4</c:v>
                </c:pt>
                <c:pt idx="470">
                  <c:v>-1.1856628116220199E-3</c:v>
                </c:pt>
                <c:pt idx="471">
                  <c:v>-1.68479513376951E-3</c:v>
                </c:pt>
                <c:pt idx="472">
                  <c:v>-2.0093701314181098E-3</c:v>
                </c:pt>
                <c:pt idx="473">
                  <c:v>-2.1914900280535199E-3</c:v>
                </c:pt>
                <c:pt idx="474">
                  <c:v>-2.26166029460728E-3</c:v>
                </c:pt>
                <c:pt idx="475">
                  <c:v>-2.2727714385837299E-3</c:v>
                </c:pt>
                <c:pt idx="476">
                  <c:v>-2.2238681558519602E-3</c:v>
                </c:pt>
                <c:pt idx="477">
                  <c:v>-2.1721734665334199E-3</c:v>
                </c:pt>
                <c:pt idx="478">
                  <c:v>-2.1347303409129399E-3</c:v>
                </c:pt>
                <c:pt idx="479">
                  <c:v>-2.1136603318154799E-3</c:v>
                </c:pt>
                <c:pt idx="480">
                  <c:v>-2.1055112592876001E-3</c:v>
                </c:pt>
                <c:pt idx="481">
                  <c:v>-2.10121762938797E-3</c:v>
                </c:pt>
                <c:pt idx="482">
                  <c:v>-2.1000136621296401E-3</c:v>
                </c:pt>
                <c:pt idx="483">
                  <c:v>-2.10397480987012E-3</c:v>
                </c:pt>
                <c:pt idx="484">
                  <c:v>-2.0822728984057899E-3</c:v>
                </c:pt>
                <c:pt idx="485">
                  <c:v>-2.0694893319159698E-3</c:v>
                </c:pt>
                <c:pt idx="486">
                  <c:v>-2.0651952363550702E-3</c:v>
                </c:pt>
                <c:pt idx="487">
                  <c:v>-2.0783885847777098E-3</c:v>
                </c:pt>
                <c:pt idx="488">
                  <c:v>-2.0755520090460799E-3</c:v>
                </c:pt>
                <c:pt idx="489">
                  <c:v>-2.03463062644005E-3</c:v>
                </c:pt>
                <c:pt idx="490">
                  <c:v>-2.01767310500145E-3</c:v>
                </c:pt>
                <c:pt idx="491">
                  <c:v>-2.0051153842359799E-3</c:v>
                </c:pt>
                <c:pt idx="492">
                  <c:v>-2.0037870854139302E-3</c:v>
                </c:pt>
                <c:pt idx="493">
                  <c:v>-2.0036436617374398E-3</c:v>
                </c:pt>
                <c:pt idx="494">
                  <c:v>-1.9381602760404301E-3</c:v>
                </c:pt>
                <c:pt idx="495">
                  <c:v>-1.9154767505824601E-3</c:v>
                </c:pt>
                <c:pt idx="496">
                  <c:v>-1.9342752639204301E-3</c:v>
                </c:pt>
                <c:pt idx="497">
                  <c:v>-1.9422548357397301E-3</c:v>
                </c:pt>
                <c:pt idx="498">
                  <c:v>-1.9516146276146199E-3</c:v>
                </c:pt>
                <c:pt idx="499">
                  <c:v>-1.9832546822726701E-3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FB-6F47-9810-AE4295A1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757424"/>
        <c:axId val="1275649088"/>
      </c:scatterChart>
      <c:valAx>
        <c:axId val="127575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649088"/>
        <c:crosses val="autoZero"/>
        <c:crossBetween val="midCat"/>
      </c:valAx>
      <c:valAx>
        <c:axId val="12756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75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msShut_test!$G$1</c:f>
              <c:strCache>
                <c:ptCount val="1"/>
                <c:pt idx="0">
                  <c:v>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backward val="0.5"/>
            <c:dispRSqr val="1"/>
            <c:dispEq val="1"/>
            <c:trendlineLbl>
              <c:layout>
                <c:manualLayout>
                  <c:x val="-0.28204155730533681"/>
                  <c:y val="-4.5372922134733158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msShut_test!$F$3:$F$9</c:f>
              <c:numCache>
                <c:formatCode>General</c:formatCode>
                <c:ptCount val="7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</c:numCache>
            </c:numRef>
          </c:xVal>
          <c:yVal>
            <c:numRef>
              <c:f>msShut_test!$G$3:$G$9</c:f>
              <c:numCache>
                <c:formatCode>General</c:formatCode>
                <c:ptCount val="7"/>
                <c:pt idx="0">
                  <c:v>4.5004889369010898E-2</c:v>
                </c:pt>
                <c:pt idx="1">
                  <c:v>0.38952106237411499</c:v>
                </c:pt>
                <c:pt idx="2">
                  <c:v>0.93000328540802002</c:v>
                </c:pt>
                <c:pt idx="3">
                  <c:v>1.5200560092926001</c:v>
                </c:pt>
                <c:pt idx="4">
                  <c:v>2.0698437690734899</c:v>
                </c:pt>
                <c:pt idx="5">
                  <c:v>2.5325331687927202</c:v>
                </c:pt>
                <c:pt idx="6">
                  <c:v>2.8912699222564702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D-DF4B-8F1C-00A658AE6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48496"/>
        <c:axId val="1278950176"/>
      </c:scatterChart>
      <c:valAx>
        <c:axId val="127894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50176"/>
        <c:crosses val="autoZero"/>
        <c:crossBetween val="midCat"/>
      </c:valAx>
      <c:valAx>
        <c:axId val="12789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4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msShut_test!$H$1</c:f>
              <c:strCache>
                <c:ptCount val="1"/>
                <c:pt idx="0">
                  <c:v>time [ms]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msShut_test!$G$5:$G$8</c:f>
              <c:numCache>
                <c:formatCode>General</c:formatCode>
                <c:ptCount val="4"/>
                <c:pt idx="0">
                  <c:v>0.93000328540802002</c:v>
                </c:pt>
                <c:pt idx="1">
                  <c:v>1.5200560092926001</c:v>
                </c:pt>
                <c:pt idx="2">
                  <c:v>2.0698437690734899</c:v>
                </c:pt>
                <c:pt idx="3">
                  <c:v>2.5325331687927202</c:v>
                </c:pt>
              </c:numCache>
            </c:numRef>
          </c:xVal>
          <c:yVal>
            <c:numRef>
              <c:f>msShut_test!$H$5:$H$8</c:f>
              <c:numCache>
                <c:formatCode>General</c:formatCode>
                <c:ptCount val="4"/>
                <c:pt idx="0">
                  <c:v>0.55000000000000004</c:v>
                </c:pt>
                <c:pt idx="1">
                  <c:v>0.8</c:v>
                </c:pt>
                <c:pt idx="2">
                  <c:v>1.05</c:v>
                </c:pt>
                <c:pt idx="3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A-FA42-AF4E-5CB63E522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684848"/>
        <c:axId val="1257723840"/>
      </c:scatterChart>
      <c:valAx>
        <c:axId val="125768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723840"/>
        <c:crosses val="autoZero"/>
        <c:crossBetween val="midCat"/>
      </c:valAx>
      <c:valAx>
        <c:axId val="12577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8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139700</xdr:rowOff>
    </xdr:from>
    <xdr:to>
      <xdr:col>17</xdr:col>
      <xdr:colOff>444500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89A2B8-16A6-034C-B644-53095EBB0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498727</xdr:colOff>
      <xdr:row>2</xdr:row>
      <xdr:rowOff>164313</xdr:rowOff>
    </xdr:from>
    <xdr:to>
      <xdr:col>14</xdr:col>
      <xdr:colOff>127368</xdr:colOff>
      <xdr:row>16</xdr:row>
      <xdr:rowOff>70894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445D59-FBD7-0D45-8931-BCE22EC51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524826</xdr:colOff>
      <xdr:row>19</xdr:row>
      <xdr:rowOff>34428</xdr:rowOff>
    </xdr:from>
    <xdr:to>
      <xdr:col>10</xdr:col>
      <xdr:colOff>151933</xdr:colOff>
      <xdr:row>32</xdr:row>
      <xdr:rowOff>143054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77D273-0943-BF4E-810A-AC00C91CA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tabSelected="1" zoomScale="88" workbookViewId="0">
      <selection activeCell="F2" sqref="F2:F11"/>
    </sheetView>
  </sheetViews>
  <sheetFormatPr baseColWidth="10" defaultRowHeight="16"/>
  <sheetData>
    <row r="1" spans="1:8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4</v>
      </c>
    </row>
    <row r="2" spans="1:8">
      <c r="A2">
        <v>0</v>
      </c>
      <c r="B2">
        <v>49.005000000001502</v>
      </c>
      <c r="C2">
        <v>0</v>
      </c>
      <c r="D2">
        <v>-1.97604484856129E-3</v>
      </c>
      <c r="F2">
        <v>-0.2</v>
      </c>
      <c r="G2">
        <f>D43</f>
        <v>-2.0767226815223698E-3</v>
      </c>
      <c r="H2">
        <f t="shared" ref="H2:H3" si="0">F2</f>
        <v>-0.2</v>
      </c>
    </row>
    <row r="3" spans="1:8">
      <c r="A3">
        <v>2.5000000000000001E-4</v>
      </c>
      <c r="B3">
        <v>49.005000000001502</v>
      </c>
      <c r="C3">
        <v>0</v>
      </c>
      <c r="D3">
        <v>-2.0062541589140901E-3</v>
      </c>
      <c r="F3">
        <v>0.05</v>
      </c>
      <c r="G3">
        <f t="shared" ref="G3:G10" si="1">D44</f>
        <v>4.5004889369010898E-2</v>
      </c>
      <c r="H3">
        <f t="shared" si="0"/>
        <v>0.05</v>
      </c>
    </row>
    <row r="4" spans="1:8">
      <c r="A4">
        <v>5.0000000000000001E-4</v>
      </c>
      <c r="B4">
        <v>49.005000000001502</v>
      </c>
      <c r="C4">
        <v>0</v>
      </c>
      <c r="D4">
        <v>-2.0324978977441801E-3</v>
      </c>
      <c r="F4">
        <v>0.3</v>
      </c>
      <c r="G4">
        <f t="shared" si="1"/>
        <v>0.38952106237411499</v>
      </c>
      <c r="H4">
        <f>F4</f>
        <v>0.3</v>
      </c>
    </row>
    <row r="5" spans="1:8">
      <c r="A5">
        <v>7.5000000000000002E-4</v>
      </c>
      <c r="B5">
        <v>49.005000000001502</v>
      </c>
      <c r="C5">
        <v>0</v>
      </c>
      <c r="D5">
        <v>-2.0568529143929499E-3</v>
      </c>
      <c r="F5">
        <v>0.55000000000000004</v>
      </c>
      <c r="G5">
        <f t="shared" si="1"/>
        <v>0.93000328540802002</v>
      </c>
      <c r="H5">
        <f t="shared" ref="H5:H10" si="2">F5</f>
        <v>0.55000000000000004</v>
      </c>
    </row>
    <row r="6" spans="1:8">
      <c r="A6">
        <v>1E-3</v>
      </c>
      <c r="B6">
        <v>49.005000000001502</v>
      </c>
      <c r="C6">
        <v>0</v>
      </c>
      <c r="D6">
        <v>-2.0761778578162202E-3</v>
      </c>
      <c r="F6">
        <v>0.8</v>
      </c>
      <c r="G6">
        <f t="shared" si="1"/>
        <v>1.5200560092926001</v>
      </c>
      <c r="H6">
        <f t="shared" si="2"/>
        <v>0.8</v>
      </c>
    </row>
    <row r="7" spans="1:8">
      <c r="A7">
        <v>1.25E-3</v>
      </c>
      <c r="B7">
        <v>49.005000000001502</v>
      </c>
      <c r="C7">
        <v>0</v>
      </c>
      <c r="D7">
        <v>-2.09987396374345E-3</v>
      </c>
      <c r="F7">
        <v>1.05</v>
      </c>
      <c r="G7">
        <f t="shared" si="1"/>
        <v>2.0698437690734899</v>
      </c>
      <c r="H7">
        <f t="shared" si="2"/>
        <v>1.05</v>
      </c>
    </row>
    <row r="8" spans="1:8">
      <c r="A8">
        <v>1.5E-3</v>
      </c>
      <c r="B8">
        <v>49.005000000001502</v>
      </c>
      <c r="C8">
        <v>0</v>
      </c>
      <c r="D8">
        <v>-2.1068279165774601E-3</v>
      </c>
      <c r="F8">
        <v>1.3</v>
      </c>
      <c r="G8">
        <f t="shared" si="1"/>
        <v>2.5325331687927202</v>
      </c>
      <c r="H8">
        <f t="shared" si="2"/>
        <v>1.3</v>
      </c>
    </row>
    <row r="9" spans="1:8">
      <c r="A9">
        <v>1.75E-3</v>
      </c>
      <c r="B9">
        <v>49.005000000001502</v>
      </c>
      <c r="C9">
        <v>0</v>
      </c>
      <c r="D9">
        <v>-2.11242865771055E-3</v>
      </c>
      <c r="F9">
        <v>1.55</v>
      </c>
      <c r="G9">
        <f t="shared" si="1"/>
        <v>2.8912699222564702</v>
      </c>
      <c r="H9">
        <f>F9</f>
        <v>1.55</v>
      </c>
    </row>
    <row r="10" spans="1:8">
      <c r="A10">
        <v>2E-3</v>
      </c>
      <c r="B10">
        <v>49.005000000001502</v>
      </c>
      <c r="C10">
        <v>0</v>
      </c>
      <c r="D10">
        <v>-2.1144966594874898E-3</v>
      </c>
      <c r="F10">
        <v>1.8</v>
      </c>
      <c r="G10">
        <f t="shared" si="1"/>
        <v>3.1485912799835201</v>
      </c>
      <c r="H10">
        <f t="shared" si="2"/>
        <v>1.8</v>
      </c>
    </row>
    <row r="11" spans="1:8">
      <c r="A11">
        <v>2.2499999999999998E-3</v>
      </c>
      <c r="B11">
        <v>49.005000000001502</v>
      </c>
      <c r="C11">
        <v>0</v>
      </c>
      <c r="D11">
        <v>-2.0981957204639899E-3</v>
      </c>
      <c r="F11">
        <v>2.0499999999999998</v>
      </c>
    </row>
    <row r="12" spans="1:8">
      <c r="A12">
        <v>2.5000000000000001E-3</v>
      </c>
      <c r="B12">
        <v>49.005000000001502</v>
      </c>
      <c r="C12">
        <v>0</v>
      </c>
      <c r="D12">
        <v>-2.0705510396510402E-3</v>
      </c>
    </row>
    <row r="13" spans="1:8">
      <c r="A13">
        <v>2.7499999999999998E-3</v>
      </c>
      <c r="B13">
        <v>49.005000000001502</v>
      </c>
      <c r="C13">
        <v>0</v>
      </c>
      <c r="D13">
        <v>-2.0564761944115201E-3</v>
      </c>
    </row>
    <row r="14" spans="1:8">
      <c r="A14">
        <v>3.0000000000000001E-3</v>
      </c>
      <c r="B14">
        <v>49.005000000001502</v>
      </c>
      <c r="C14">
        <v>0</v>
      </c>
      <c r="D14">
        <v>-2.0502882543951299E-3</v>
      </c>
    </row>
    <row r="15" spans="1:8">
      <c r="A15">
        <v>3.2499999999999999E-3</v>
      </c>
      <c r="B15">
        <v>49.005000000001502</v>
      </c>
      <c r="C15">
        <v>0</v>
      </c>
      <c r="D15">
        <v>-2.06470605917275E-3</v>
      </c>
    </row>
    <row r="16" spans="1:8">
      <c r="A16">
        <v>3.5000000000000001E-3</v>
      </c>
      <c r="B16">
        <v>49.005000000001502</v>
      </c>
      <c r="C16">
        <v>0</v>
      </c>
      <c r="D16">
        <v>-2.08926596678793E-3</v>
      </c>
    </row>
    <row r="17" spans="1:4">
      <c r="A17">
        <v>3.7499999999999999E-3</v>
      </c>
      <c r="B17">
        <v>49.005000000001502</v>
      </c>
      <c r="C17">
        <v>0</v>
      </c>
      <c r="D17">
        <v>-2.1040332503616801E-3</v>
      </c>
    </row>
    <row r="18" spans="1:4">
      <c r="A18">
        <v>4.0000000000000001E-3</v>
      </c>
      <c r="B18">
        <v>49.005000000001502</v>
      </c>
      <c r="C18">
        <v>0</v>
      </c>
      <c r="D18">
        <v>-2.0854589529335499E-3</v>
      </c>
    </row>
    <row r="19" spans="1:4">
      <c r="A19">
        <v>4.2500000000000003E-3</v>
      </c>
      <c r="B19">
        <v>49.005000000001502</v>
      </c>
      <c r="C19">
        <v>0</v>
      </c>
      <c r="D19">
        <v>-2.06737103872001E-3</v>
      </c>
    </row>
    <row r="20" spans="1:4">
      <c r="A20">
        <v>4.4999999999999997E-3</v>
      </c>
      <c r="B20">
        <v>49.005000000001502</v>
      </c>
      <c r="C20">
        <v>0</v>
      </c>
      <c r="D20">
        <v>-2.04716855660081E-3</v>
      </c>
    </row>
    <row r="21" spans="1:4">
      <c r="A21">
        <v>4.7499999999999999E-3</v>
      </c>
      <c r="B21">
        <v>49.005000000001502</v>
      </c>
      <c r="C21">
        <v>0</v>
      </c>
      <c r="D21">
        <v>-2.0054217893630301E-3</v>
      </c>
    </row>
    <row r="22" spans="1:4">
      <c r="A22">
        <v>5.0000000000000001E-3</v>
      </c>
      <c r="B22">
        <v>49.005000000001502</v>
      </c>
      <c r="C22">
        <v>0</v>
      </c>
      <c r="D22">
        <v>-1.9713931251317302E-3</v>
      </c>
    </row>
    <row r="23" spans="1:4">
      <c r="A23">
        <v>5.2500000000000003E-3</v>
      </c>
      <c r="B23">
        <v>49.005000000001502</v>
      </c>
      <c r="C23">
        <v>0</v>
      </c>
      <c r="D23">
        <v>-1.9558861386030899E-3</v>
      </c>
    </row>
    <row r="24" spans="1:4">
      <c r="A24">
        <v>5.4999999999999997E-3</v>
      </c>
      <c r="B24">
        <v>49.005000000001502</v>
      </c>
      <c r="C24">
        <v>0</v>
      </c>
      <c r="D24">
        <v>-1.9659635145217202E-3</v>
      </c>
    </row>
    <row r="25" spans="1:4">
      <c r="A25">
        <v>5.7499999999999999E-3</v>
      </c>
      <c r="B25">
        <v>49.005000000001502</v>
      </c>
      <c r="C25">
        <v>0</v>
      </c>
      <c r="D25">
        <v>-1.9995695911347901E-3</v>
      </c>
    </row>
    <row r="26" spans="1:4">
      <c r="A26">
        <v>6.0000000000000001E-3</v>
      </c>
      <c r="B26">
        <v>49.005000000001502</v>
      </c>
      <c r="C26">
        <v>0</v>
      </c>
      <c r="D26">
        <v>-2.03930283896625E-3</v>
      </c>
    </row>
    <row r="27" spans="1:4">
      <c r="A27">
        <v>6.2500000000000003E-3</v>
      </c>
      <c r="B27">
        <v>49.005000000001502</v>
      </c>
      <c r="C27">
        <v>0</v>
      </c>
      <c r="D27">
        <v>-2.06398847512901E-3</v>
      </c>
    </row>
    <row r="28" spans="1:4">
      <c r="A28">
        <v>6.4999999999999997E-3</v>
      </c>
      <c r="B28">
        <v>49.005000000001502</v>
      </c>
      <c r="C28">
        <v>0</v>
      </c>
      <c r="D28">
        <v>-2.0661116577684901E-3</v>
      </c>
    </row>
    <row r="29" spans="1:4">
      <c r="A29">
        <v>6.7499999999999999E-3</v>
      </c>
      <c r="B29">
        <v>49.005000000001502</v>
      </c>
      <c r="C29">
        <v>0</v>
      </c>
      <c r="D29">
        <v>-2.0618389826268001E-3</v>
      </c>
    </row>
    <row r="30" spans="1:4">
      <c r="A30">
        <v>7.0000000000000001E-3</v>
      </c>
      <c r="B30">
        <v>49.005000000001502</v>
      </c>
      <c r="C30">
        <v>0</v>
      </c>
      <c r="D30">
        <v>-2.0589153282344298E-3</v>
      </c>
    </row>
    <row r="31" spans="1:4">
      <c r="A31">
        <v>7.2500000000000004E-3</v>
      </c>
      <c r="B31">
        <v>49.005000000001502</v>
      </c>
      <c r="C31">
        <v>0</v>
      </c>
      <c r="D31">
        <v>-2.06270185299218E-3</v>
      </c>
    </row>
    <row r="32" spans="1:4">
      <c r="A32">
        <v>7.4999999999999997E-3</v>
      </c>
      <c r="B32">
        <v>49.005000000001502</v>
      </c>
      <c r="C32">
        <v>0</v>
      </c>
      <c r="D32">
        <v>-2.0548906177282299E-3</v>
      </c>
    </row>
    <row r="33" spans="1:4">
      <c r="A33">
        <v>7.7499999999999999E-3</v>
      </c>
      <c r="B33">
        <v>49.005000000001502</v>
      </c>
      <c r="C33">
        <v>0</v>
      </c>
      <c r="D33">
        <v>-2.0511765033006698E-3</v>
      </c>
    </row>
    <row r="34" spans="1:4">
      <c r="A34">
        <v>8.0000000000000002E-3</v>
      </c>
      <c r="B34">
        <v>49.005000000001502</v>
      </c>
      <c r="C34">
        <v>0</v>
      </c>
      <c r="D34">
        <v>-2.0445066038519101E-3</v>
      </c>
    </row>
    <row r="35" spans="1:4">
      <c r="A35">
        <v>8.2500000000000004E-3</v>
      </c>
      <c r="B35">
        <v>49.005000000001502</v>
      </c>
      <c r="C35">
        <v>0</v>
      </c>
      <c r="D35">
        <v>-2.0313290879130398E-3</v>
      </c>
    </row>
    <row r="36" spans="1:4">
      <c r="A36">
        <v>8.5000000000000006E-3</v>
      </c>
      <c r="B36">
        <v>49.005000000001502</v>
      </c>
      <c r="C36">
        <v>0</v>
      </c>
      <c r="D36">
        <v>-2.01842188835144E-3</v>
      </c>
    </row>
    <row r="37" spans="1:4">
      <c r="A37">
        <v>8.7500000000000008E-3</v>
      </c>
      <c r="B37">
        <v>49.005000000001502</v>
      </c>
      <c r="C37">
        <v>0</v>
      </c>
      <c r="D37">
        <v>-2.0217280834913301E-3</v>
      </c>
    </row>
    <row r="38" spans="1:4">
      <c r="A38">
        <v>8.9999999999999993E-3</v>
      </c>
      <c r="B38">
        <v>49.005000000001502</v>
      </c>
      <c r="C38">
        <v>0</v>
      </c>
      <c r="D38">
        <v>-2.01803911477327E-3</v>
      </c>
    </row>
    <row r="39" spans="1:4">
      <c r="A39">
        <v>9.2499999999999995E-3</v>
      </c>
      <c r="B39">
        <v>49.005000000001502</v>
      </c>
      <c r="C39">
        <v>0</v>
      </c>
      <c r="D39">
        <v>-2.0191813819110398E-3</v>
      </c>
    </row>
    <row r="40" spans="1:4">
      <c r="A40">
        <v>9.4999999999999998E-3</v>
      </c>
      <c r="B40">
        <v>49.005000000001502</v>
      </c>
      <c r="C40">
        <v>0</v>
      </c>
      <c r="D40">
        <v>-2.0314205903559901E-3</v>
      </c>
    </row>
    <row r="41" spans="1:4">
      <c r="A41">
        <v>9.75E-3</v>
      </c>
      <c r="B41">
        <v>49.005000000001502</v>
      </c>
      <c r="C41">
        <v>0</v>
      </c>
      <c r="D41">
        <v>-2.0577318500727402E-3</v>
      </c>
    </row>
    <row r="42" spans="1:4">
      <c r="A42">
        <v>0.01</v>
      </c>
      <c r="B42">
        <v>49.005000000001502</v>
      </c>
      <c r="C42">
        <v>0</v>
      </c>
      <c r="D42">
        <v>-2.0772530697286099E-3</v>
      </c>
    </row>
    <row r="43" spans="1:4">
      <c r="A43">
        <v>1.025E-2</v>
      </c>
      <c r="B43">
        <v>49.005000000001502</v>
      </c>
      <c r="C43">
        <v>0</v>
      </c>
      <c r="D43">
        <v>-2.0767226815223698E-3</v>
      </c>
    </row>
    <row r="44" spans="1:4">
      <c r="A44">
        <v>1.0500000000000001E-2</v>
      </c>
      <c r="B44">
        <v>49.005000000001502</v>
      </c>
      <c r="C44">
        <v>0</v>
      </c>
      <c r="D44">
        <v>4.5004889369010898E-2</v>
      </c>
    </row>
    <row r="45" spans="1:4">
      <c r="A45">
        <v>1.0749999999999999E-2</v>
      </c>
      <c r="B45">
        <v>49.005000000001502</v>
      </c>
      <c r="C45">
        <v>0</v>
      </c>
      <c r="D45">
        <v>0.38952106237411499</v>
      </c>
    </row>
    <row r="46" spans="1:4">
      <c r="A46">
        <v>1.0999999999999999E-2</v>
      </c>
      <c r="B46">
        <v>49.005000000001502</v>
      </c>
      <c r="C46">
        <v>0</v>
      </c>
      <c r="D46">
        <v>0.93000328540802002</v>
      </c>
    </row>
    <row r="47" spans="1:4">
      <c r="A47">
        <v>1.125E-2</v>
      </c>
      <c r="B47">
        <v>49.005000000001502</v>
      </c>
      <c r="C47">
        <v>0</v>
      </c>
      <c r="D47">
        <v>1.5200560092926001</v>
      </c>
    </row>
    <row r="48" spans="1:4">
      <c r="A48">
        <v>1.15E-2</v>
      </c>
      <c r="B48">
        <v>49.005000000001502</v>
      </c>
      <c r="C48">
        <v>0</v>
      </c>
      <c r="D48">
        <v>2.0698437690734899</v>
      </c>
    </row>
    <row r="49" spans="1:4">
      <c r="A49">
        <v>1.175E-2</v>
      </c>
      <c r="B49">
        <v>49.005000000001502</v>
      </c>
      <c r="C49">
        <v>0</v>
      </c>
      <c r="D49">
        <v>2.5325331687927202</v>
      </c>
    </row>
    <row r="50" spans="1:4">
      <c r="A50">
        <v>1.2E-2</v>
      </c>
      <c r="B50">
        <v>49.005000000001502</v>
      </c>
      <c r="C50">
        <v>0</v>
      </c>
      <c r="D50">
        <v>2.8912699222564702</v>
      </c>
    </row>
    <row r="51" spans="1:4">
      <c r="A51">
        <v>1.225E-2</v>
      </c>
      <c r="B51">
        <v>49.005000000001502</v>
      </c>
      <c r="C51">
        <v>0</v>
      </c>
      <c r="D51">
        <v>3.1485912799835201</v>
      </c>
    </row>
    <row r="52" spans="1:4">
      <c r="A52">
        <v>1.2500000000000001E-2</v>
      </c>
      <c r="B52">
        <v>49.005000000001502</v>
      </c>
      <c r="C52">
        <v>0</v>
      </c>
      <c r="D52">
        <v>3.2935914993286102</v>
      </c>
    </row>
    <row r="53" spans="1:4">
      <c r="A53">
        <v>1.2749999999999999E-2</v>
      </c>
      <c r="B53">
        <v>49.005000000001502</v>
      </c>
      <c r="C53">
        <v>0</v>
      </c>
      <c r="D53">
        <v>3.0922272205352801</v>
      </c>
    </row>
    <row r="54" spans="1:4">
      <c r="A54">
        <v>1.2999999999999999E-2</v>
      </c>
      <c r="B54">
        <v>49.005000000001502</v>
      </c>
      <c r="C54">
        <v>0</v>
      </c>
      <c r="D54">
        <v>2.61587262153625</v>
      </c>
    </row>
    <row r="55" spans="1:4">
      <c r="A55">
        <v>1.325E-2</v>
      </c>
      <c r="B55">
        <v>49.005000000001502</v>
      </c>
      <c r="C55">
        <v>0</v>
      </c>
      <c r="D55">
        <v>2.0367600917816202</v>
      </c>
    </row>
    <row r="56" spans="1:4">
      <c r="A56">
        <v>1.35E-2</v>
      </c>
      <c r="B56">
        <v>49.005000000001502</v>
      </c>
      <c r="C56">
        <v>0</v>
      </c>
      <c r="D56">
        <v>1.46622002124786</v>
      </c>
    </row>
    <row r="57" spans="1:4">
      <c r="A57">
        <v>1.375E-2</v>
      </c>
      <c r="B57">
        <v>49.005000000001502</v>
      </c>
      <c r="C57">
        <v>0</v>
      </c>
      <c r="D57">
        <v>0.96719592809677102</v>
      </c>
    </row>
    <row r="58" spans="1:4">
      <c r="A58">
        <v>1.4E-2</v>
      </c>
      <c r="B58">
        <v>49.005000000001502</v>
      </c>
      <c r="C58">
        <v>0</v>
      </c>
      <c r="D58">
        <v>0.56751990318298295</v>
      </c>
    </row>
    <row r="59" spans="1:4">
      <c r="A59">
        <v>1.4250000000000001E-2</v>
      </c>
      <c r="B59">
        <v>49.005000000001502</v>
      </c>
      <c r="C59">
        <v>0</v>
      </c>
      <c r="D59">
        <v>0.27157008647918701</v>
      </c>
    </row>
    <row r="60" spans="1:4">
      <c r="A60">
        <v>1.4500000000000001E-2</v>
      </c>
      <c r="B60">
        <v>49.005000000001502</v>
      </c>
      <c r="C60">
        <v>0</v>
      </c>
      <c r="D60">
        <v>6.9744206964969593E-2</v>
      </c>
    </row>
    <row r="61" spans="1:4">
      <c r="A61">
        <v>1.4749999999999999E-2</v>
      </c>
      <c r="B61">
        <v>49.005000000001502</v>
      </c>
      <c r="C61">
        <v>0</v>
      </c>
      <c r="D61">
        <v>-5.4462537169456503E-2</v>
      </c>
    </row>
    <row r="62" spans="1:4">
      <c r="A62">
        <v>1.4999999999999999E-2</v>
      </c>
      <c r="B62">
        <v>49.005000000001502</v>
      </c>
      <c r="C62">
        <v>0</v>
      </c>
      <c r="D62">
        <v>-0.119591057300568</v>
      </c>
    </row>
    <row r="63" spans="1:4">
      <c r="A63">
        <v>1.525E-2</v>
      </c>
      <c r="B63">
        <v>49.005000000001502</v>
      </c>
      <c r="C63">
        <v>0</v>
      </c>
      <c r="D63">
        <v>-0.14324365556240101</v>
      </c>
    </row>
    <row r="64" spans="1:4">
      <c r="A64">
        <v>1.55E-2</v>
      </c>
      <c r="B64">
        <v>49.005000000001502</v>
      </c>
      <c r="C64">
        <v>0</v>
      </c>
      <c r="D64">
        <v>-0.140316396951675</v>
      </c>
    </row>
    <row r="65" spans="1:4">
      <c r="A65">
        <v>1.575E-2</v>
      </c>
      <c r="B65">
        <v>49.005000000001502</v>
      </c>
      <c r="C65">
        <v>0</v>
      </c>
      <c r="D65">
        <v>-0.12247170507907899</v>
      </c>
    </row>
    <row r="66" spans="1:4">
      <c r="A66">
        <v>1.6E-2</v>
      </c>
      <c r="B66">
        <v>49.005000000001502</v>
      </c>
      <c r="C66">
        <v>0</v>
      </c>
      <c r="D66">
        <v>-9.8166853189468398E-2</v>
      </c>
    </row>
    <row r="67" spans="1:4">
      <c r="A67">
        <v>1.6250000000000001E-2</v>
      </c>
      <c r="B67">
        <v>49.005000000001502</v>
      </c>
      <c r="C67">
        <v>0</v>
      </c>
      <c r="D67">
        <v>-7.2991758584976196E-2</v>
      </c>
    </row>
    <row r="68" spans="1:4">
      <c r="A68">
        <v>1.6500000000000001E-2</v>
      </c>
      <c r="B68">
        <v>49.005000000001502</v>
      </c>
      <c r="C68">
        <v>0</v>
      </c>
      <c r="D68">
        <v>-5.0236150622367901E-2</v>
      </c>
    </row>
    <row r="69" spans="1:4">
      <c r="A69">
        <v>1.6750000000000001E-2</v>
      </c>
      <c r="B69">
        <v>49.017914712805798</v>
      </c>
      <c r="C69">
        <v>0.206635404868491</v>
      </c>
      <c r="D69">
        <v>-3.15070115029812E-2</v>
      </c>
    </row>
    <row r="70" spans="1:4">
      <c r="A70">
        <v>1.7000000000000001E-2</v>
      </c>
      <c r="B70">
        <v>49.016187869399999</v>
      </c>
      <c r="C70">
        <v>-0.234264899361704</v>
      </c>
      <c r="D70">
        <v>-1.7296507954597501E-2</v>
      </c>
    </row>
    <row r="71" spans="1:4">
      <c r="A71">
        <v>1.7250000000000001E-2</v>
      </c>
      <c r="B71">
        <v>49.021612996963299</v>
      </c>
      <c r="C71">
        <v>0.11443153550574101</v>
      </c>
      <c r="D71">
        <v>-7.35156983137131E-3</v>
      </c>
    </row>
    <row r="72" spans="1:4">
      <c r="A72">
        <v>1.7500000000000002E-2</v>
      </c>
      <c r="B72">
        <v>49.040983622691698</v>
      </c>
      <c r="C72">
        <v>0.22312797064318801</v>
      </c>
      <c r="D72">
        <v>-1.0365704074502E-3</v>
      </c>
    </row>
    <row r="73" spans="1:4">
      <c r="A73">
        <v>1.7749999999999998E-2</v>
      </c>
      <c r="B73">
        <v>49.0790869305538</v>
      </c>
      <c r="C73">
        <v>0.29972291413780999</v>
      </c>
      <c r="D73">
        <v>2.4805665016174299E-3</v>
      </c>
    </row>
    <row r="74" spans="1:4">
      <c r="A74">
        <v>1.7999999999999999E-2</v>
      </c>
      <c r="B74">
        <v>49.1357664055379</v>
      </c>
      <c r="C74">
        <v>0.29721867395207502</v>
      </c>
      <c r="D74">
        <v>3.9806123822927501E-3</v>
      </c>
    </row>
    <row r="75" spans="1:4">
      <c r="A75">
        <v>1.8249999999999999E-2</v>
      </c>
      <c r="B75">
        <v>49.210400026370003</v>
      </c>
      <c r="C75">
        <v>0.28726633356792203</v>
      </c>
      <c r="D75">
        <v>4.13916818797588E-3</v>
      </c>
    </row>
    <row r="76" spans="1:4">
      <c r="A76">
        <v>1.8499999999999999E-2</v>
      </c>
      <c r="B76">
        <v>49.302365771776103</v>
      </c>
      <c r="C76">
        <v>0.277313993184097</v>
      </c>
      <c r="D76">
        <v>3.5337011795491002E-3</v>
      </c>
    </row>
    <row r="77" spans="1:4">
      <c r="A77">
        <v>1.8749999999999999E-2</v>
      </c>
      <c r="B77">
        <v>49.411041620482202</v>
      </c>
      <c r="C77">
        <v>0.26736165280010898</v>
      </c>
      <c r="D77">
        <v>2.5454235728830099E-3</v>
      </c>
    </row>
    <row r="78" spans="1:4">
      <c r="A78">
        <v>1.9E-2</v>
      </c>
      <c r="B78">
        <v>49.535805551214402</v>
      </c>
      <c r="C78">
        <v>0.25740931241611997</v>
      </c>
      <c r="D78">
        <v>1.44695024937391E-3</v>
      </c>
    </row>
    <row r="79" spans="1:4">
      <c r="A79">
        <v>1.925E-2</v>
      </c>
      <c r="B79">
        <v>49.6760355426985</v>
      </c>
      <c r="C79">
        <v>0.247456972031804</v>
      </c>
      <c r="D79">
        <v>4.1932100430131002E-4</v>
      </c>
    </row>
    <row r="80" spans="1:4">
      <c r="A80">
        <v>1.95E-2</v>
      </c>
      <c r="B80">
        <v>49.831109573660498</v>
      </c>
      <c r="C80">
        <v>0.23750463164781499</v>
      </c>
      <c r="D80">
        <v>-4.42967750132084E-4</v>
      </c>
    </row>
    <row r="81" spans="1:4">
      <c r="A81">
        <v>1.975E-2</v>
      </c>
      <c r="B81">
        <v>50.000405622826598</v>
      </c>
      <c r="C81">
        <v>0.22755229126382601</v>
      </c>
      <c r="D81">
        <v>-1.1114858789369501E-3</v>
      </c>
    </row>
    <row r="82" spans="1:4">
      <c r="A82">
        <v>0.02</v>
      </c>
      <c r="B82">
        <v>50.183301668922702</v>
      </c>
      <c r="C82">
        <v>0.21759995087967299</v>
      </c>
      <c r="D82">
        <v>-1.60314736422151E-3</v>
      </c>
    </row>
    <row r="83" spans="1:4">
      <c r="A83">
        <v>2.0250000000000001E-2</v>
      </c>
      <c r="B83">
        <v>50.3791756906747</v>
      </c>
      <c r="C83">
        <v>0.20764761049584801</v>
      </c>
      <c r="D83">
        <v>-1.9401125609874699E-3</v>
      </c>
    </row>
    <row r="84" spans="1:4">
      <c r="A84">
        <v>2.0500000000000001E-2</v>
      </c>
      <c r="B84">
        <v>50.587405666808799</v>
      </c>
      <c r="C84">
        <v>0.19769527011202301</v>
      </c>
      <c r="D84">
        <v>-2.11832695640624E-3</v>
      </c>
    </row>
    <row r="85" spans="1:4">
      <c r="A85">
        <v>2.0750000000000001E-2</v>
      </c>
      <c r="B85">
        <v>50.807369576050803</v>
      </c>
      <c r="C85">
        <v>0.18774292972770701</v>
      </c>
      <c r="D85">
        <v>-2.2211160976439701E-3</v>
      </c>
    </row>
    <row r="86" spans="1:4">
      <c r="A86">
        <v>2.1000000000000001E-2</v>
      </c>
      <c r="B86">
        <v>51.0384453971268</v>
      </c>
      <c r="C86">
        <v>0.177790589343718</v>
      </c>
      <c r="D86">
        <v>-2.27045244537294E-3</v>
      </c>
    </row>
    <row r="87" spans="1:4">
      <c r="A87">
        <v>2.1250000000000002E-2</v>
      </c>
      <c r="B87">
        <v>51.2800111087628</v>
      </c>
      <c r="C87">
        <v>0.16783824895972899</v>
      </c>
      <c r="D87">
        <v>-2.2875636350363502E-3</v>
      </c>
    </row>
    <row r="88" spans="1:4">
      <c r="A88">
        <v>2.1499999999999998E-2</v>
      </c>
      <c r="B88">
        <v>51.531444689684797</v>
      </c>
      <c r="C88">
        <v>0.157885908575741</v>
      </c>
      <c r="D88">
        <v>-2.2531580179929699E-3</v>
      </c>
    </row>
    <row r="89" spans="1:4">
      <c r="A89">
        <v>2.1749999999999999E-2</v>
      </c>
      <c r="B89">
        <v>51.792124118618801</v>
      </c>
      <c r="C89">
        <v>0.14793356819175199</v>
      </c>
      <c r="D89">
        <v>-2.2229885216802402E-3</v>
      </c>
    </row>
    <row r="90" spans="1:4">
      <c r="A90">
        <v>2.1999999999999999E-2</v>
      </c>
      <c r="B90">
        <v>52.061427374290702</v>
      </c>
      <c r="C90">
        <v>0.13798122780776301</v>
      </c>
      <c r="D90">
        <v>-2.2000074386596701E-3</v>
      </c>
    </row>
    <row r="91" spans="1:4">
      <c r="A91">
        <v>2.2249999999999999E-2</v>
      </c>
      <c r="B91">
        <v>52.338732435426699</v>
      </c>
      <c r="C91">
        <v>0.12802888742361099</v>
      </c>
      <c r="D91">
        <v>-2.1580639295280001E-3</v>
      </c>
    </row>
    <row r="92" spans="1:4">
      <c r="A92">
        <v>2.2499999999999999E-2</v>
      </c>
      <c r="B92">
        <v>52.623417280752598</v>
      </c>
      <c r="C92">
        <v>0.118076547039458</v>
      </c>
      <c r="D92">
        <v>-2.0694078411907001E-3</v>
      </c>
    </row>
    <row r="93" spans="1:4">
      <c r="A93">
        <v>2.2749999999999999E-2</v>
      </c>
      <c r="B93">
        <v>52.9148598889944</v>
      </c>
      <c r="C93">
        <v>0.10812420665563301</v>
      </c>
      <c r="D93">
        <v>-2.0230931695550702E-3</v>
      </c>
    </row>
    <row r="94" spans="1:4">
      <c r="A94">
        <v>2.3E-2</v>
      </c>
      <c r="B94">
        <v>53.212438238878299</v>
      </c>
      <c r="C94">
        <v>9.8171866271644204E-2</v>
      </c>
      <c r="D94">
        <v>-2.0176530815661001E-3</v>
      </c>
    </row>
    <row r="95" spans="1:4">
      <c r="A95">
        <v>2.325E-2</v>
      </c>
      <c r="B95">
        <v>53.515530309130099</v>
      </c>
      <c r="C95">
        <v>8.8219525887491698E-2</v>
      </c>
      <c r="D95">
        <v>-2.03631329350173E-3</v>
      </c>
    </row>
    <row r="96" spans="1:4">
      <c r="A96">
        <v>2.35E-2</v>
      </c>
      <c r="B96">
        <v>53.823514078475903</v>
      </c>
      <c r="C96">
        <v>7.8267185503666695E-2</v>
      </c>
      <c r="D96">
        <v>-2.0657388959079998E-3</v>
      </c>
    </row>
    <row r="97" spans="1:4">
      <c r="A97">
        <v>2.375E-2</v>
      </c>
      <c r="B97">
        <v>54.135767525641697</v>
      </c>
      <c r="C97">
        <v>6.8314845119350404E-2</v>
      </c>
      <c r="D97">
        <v>-2.0610168576240501E-3</v>
      </c>
    </row>
    <row r="98" spans="1:4">
      <c r="A98">
        <v>2.4E-2</v>
      </c>
      <c r="B98">
        <v>54.451668629353399</v>
      </c>
      <c r="C98">
        <v>5.8362504735361601E-2</v>
      </c>
      <c r="D98">
        <v>-2.0435159094631698E-3</v>
      </c>
    </row>
    <row r="99" spans="1:4">
      <c r="A99">
        <v>2.4250000000000001E-2</v>
      </c>
      <c r="B99">
        <v>54.770595368337098</v>
      </c>
      <c r="C99">
        <v>4.8410164351536597E-2</v>
      </c>
      <c r="D99">
        <v>-2.0368751138448698E-3</v>
      </c>
    </row>
    <row r="100" spans="1:4">
      <c r="A100">
        <v>2.4500000000000001E-2</v>
      </c>
      <c r="B100">
        <v>55.091925721318702</v>
      </c>
      <c r="C100">
        <v>3.8457823967384099E-2</v>
      </c>
      <c r="D100">
        <v>-2.0525981672108199E-3</v>
      </c>
    </row>
    <row r="101" spans="1:4">
      <c r="A101">
        <v>2.4750000000000001E-2</v>
      </c>
      <c r="B101">
        <v>55.415037667024301</v>
      </c>
      <c r="C101">
        <v>2.8505483583559001E-2</v>
      </c>
      <c r="D101">
        <v>-2.0793236326426298E-3</v>
      </c>
    </row>
    <row r="102" spans="1:4">
      <c r="A102">
        <v>2.5000000000000001E-2</v>
      </c>
      <c r="B102">
        <v>55.739309184179902</v>
      </c>
      <c r="C102">
        <v>1.8553143199406499E-2</v>
      </c>
      <c r="D102">
        <v>-2.1083534229546798E-3</v>
      </c>
    </row>
    <row r="103" spans="1:4">
      <c r="A103">
        <v>2.5250000000000002E-2</v>
      </c>
      <c r="B103">
        <v>56.064118251511502</v>
      </c>
      <c r="C103">
        <v>8.6008028154176807E-3</v>
      </c>
      <c r="D103">
        <v>-2.1082074381411102E-3</v>
      </c>
    </row>
    <row r="104" spans="1:4">
      <c r="A104">
        <v>2.5499999999999998E-2</v>
      </c>
      <c r="B104">
        <v>56.388842847745003</v>
      </c>
      <c r="C104">
        <v>-1.3515375688985299E-3</v>
      </c>
      <c r="D104">
        <v>-2.1022027358412699E-3</v>
      </c>
    </row>
    <row r="105" spans="1:4">
      <c r="A105">
        <v>2.5749999999999999E-2</v>
      </c>
      <c r="B105">
        <v>56.712860951606402</v>
      </c>
      <c r="C105">
        <v>-1.1303877952559899E-2</v>
      </c>
      <c r="D105">
        <v>-2.07618623971939E-3</v>
      </c>
    </row>
    <row r="106" spans="1:4">
      <c r="A106">
        <v>2.5999999999999999E-2</v>
      </c>
      <c r="B106">
        <v>57.035550541821799</v>
      </c>
      <c r="C106">
        <v>-2.1256218336712401E-2</v>
      </c>
      <c r="D106">
        <v>-2.0530337933450898E-3</v>
      </c>
    </row>
    <row r="107" spans="1:4">
      <c r="A107">
        <v>2.6249999999999999E-2</v>
      </c>
      <c r="B107">
        <v>57.356289597117197</v>
      </c>
      <c r="C107">
        <v>-3.1208558720701201E-2</v>
      </c>
      <c r="D107">
        <v>-2.0473739132285101E-3</v>
      </c>
    </row>
    <row r="108" spans="1:4">
      <c r="A108">
        <v>2.6499999999999999E-2</v>
      </c>
      <c r="B108">
        <v>57.674456096218499</v>
      </c>
      <c r="C108">
        <v>-4.1160899104690001E-2</v>
      </c>
      <c r="D108">
        <v>-2.0624352619051899E-3</v>
      </c>
    </row>
    <row r="109" spans="1:4">
      <c r="A109">
        <v>2.6749999999999999E-2</v>
      </c>
      <c r="B109">
        <v>57.9894280178518</v>
      </c>
      <c r="C109">
        <v>-5.1113239489006201E-2</v>
      </c>
      <c r="D109">
        <v>-2.06915405578911E-3</v>
      </c>
    </row>
    <row r="110" spans="1:4">
      <c r="A110">
        <v>2.7E-2</v>
      </c>
      <c r="B110">
        <v>58.300583340743003</v>
      </c>
      <c r="C110">
        <v>-6.10655798726676E-2</v>
      </c>
      <c r="D110">
        <v>-2.0588978659361601E-3</v>
      </c>
    </row>
    <row r="111" spans="1:4">
      <c r="A111">
        <v>2.725E-2</v>
      </c>
      <c r="B111">
        <v>58.607300043618203</v>
      </c>
      <c r="C111">
        <v>-7.1017920256820105E-2</v>
      </c>
      <c r="D111">
        <v>-2.04003090038896E-3</v>
      </c>
    </row>
    <row r="112" spans="1:4">
      <c r="A112">
        <v>2.75E-2</v>
      </c>
      <c r="B112">
        <v>58.908956105203302</v>
      </c>
      <c r="C112">
        <v>-8.0970260640972597E-2</v>
      </c>
      <c r="D112">
        <v>-2.00736662372947E-3</v>
      </c>
    </row>
    <row r="113" spans="1:4">
      <c r="A113">
        <v>2.775E-2</v>
      </c>
      <c r="B113">
        <v>59.204929504224303</v>
      </c>
      <c r="C113">
        <v>-9.0922601024797697E-2</v>
      </c>
      <c r="D113">
        <v>-1.96981057524681E-3</v>
      </c>
    </row>
    <row r="114" spans="1:4">
      <c r="A114">
        <v>2.8000000000000001E-2</v>
      </c>
      <c r="B114">
        <v>59.494598219407301</v>
      </c>
      <c r="C114">
        <v>-0.10087494140894999</v>
      </c>
      <c r="D114">
        <v>-1.9656049553304902E-3</v>
      </c>
    </row>
    <row r="115" spans="1:4">
      <c r="A115">
        <v>2.8250000000000001E-2</v>
      </c>
      <c r="B115">
        <v>59.777340229478298</v>
      </c>
      <c r="C115">
        <v>-0.11082728179293901</v>
      </c>
      <c r="D115">
        <v>-1.9844365306198601E-3</v>
      </c>
    </row>
    <row r="116" spans="1:4">
      <c r="A116">
        <v>2.8500000000000001E-2</v>
      </c>
      <c r="B116">
        <v>60.052533513163198</v>
      </c>
      <c r="C116">
        <v>-0.120779622176928</v>
      </c>
      <c r="D116">
        <v>-2.0132311619818202E-3</v>
      </c>
    </row>
    <row r="117" spans="1:4">
      <c r="A117">
        <v>2.8750000000000001E-2</v>
      </c>
      <c r="B117">
        <v>60.319556049188002</v>
      </c>
      <c r="C117">
        <v>-0.13073196256108</v>
      </c>
      <c r="D117">
        <v>-2.0451506134122601E-3</v>
      </c>
    </row>
    <row r="118" spans="1:4">
      <c r="A118">
        <v>2.9000000000000001E-2</v>
      </c>
      <c r="B118">
        <v>60.577785816278698</v>
      </c>
      <c r="C118">
        <v>-0.14068430294506901</v>
      </c>
      <c r="D118">
        <v>-2.01798719353974E-3</v>
      </c>
    </row>
    <row r="119" spans="1:4">
      <c r="A119">
        <v>2.9250000000000002E-2</v>
      </c>
      <c r="B119">
        <v>60.826600793161397</v>
      </c>
      <c r="C119">
        <v>-0.15063664332889401</v>
      </c>
      <c r="D119">
        <v>-2.00624484568834E-3</v>
      </c>
    </row>
    <row r="120" spans="1:4">
      <c r="A120">
        <v>2.9499999999999998E-2</v>
      </c>
      <c r="B120">
        <v>61.0653789585621</v>
      </c>
      <c r="C120">
        <v>-0.160588983713047</v>
      </c>
      <c r="D120">
        <v>-1.9897036254406001E-3</v>
      </c>
    </row>
    <row r="121" spans="1:4">
      <c r="A121">
        <v>2.9749999999999999E-2</v>
      </c>
      <c r="B121">
        <v>61.293498291206603</v>
      </c>
      <c r="C121">
        <v>-0.17054132409703501</v>
      </c>
      <c r="D121">
        <v>-1.98017410002649E-3</v>
      </c>
    </row>
    <row r="122" spans="1:4">
      <c r="A122">
        <v>0.03</v>
      </c>
      <c r="B122">
        <v>61.510336769821102</v>
      </c>
      <c r="C122">
        <v>-0.180493664481024</v>
      </c>
      <c r="D122">
        <v>-1.98415853083134E-3</v>
      </c>
    </row>
    <row r="123" spans="1:4">
      <c r="A123">
        <v>3.0249999999999999E-2</v>
      </c>
      <c r="B123">
        <v>61.715272373131498</v>
      </c>
      <c r="C123">
        <v>-0.19044600486517699</v>
      </c>
      <c r="D123">
        <v>-2.0020687952637698E-3</v>
      </c>
    </row>
    <row r="124" spans="1:4">
      <c r="A124">
        <v>3.0499999999999999E-2</v>
      </c>
      <c r="B124">
        <v>61.907683079863901</v>
      </c>
      <c r="C124">
        <v>-0.20039834524900199</v>
      </c>
      <c r="D124">
        <v>-2.0011959131807102E-3</v>
      </c>
    </row>
    <row r="125" spans="1:4">
      <c r="A125">
        <v>3.075E-2</v>
      </c>
      <c r="B125">
        <v>62.086946868744199</v>
      </c>
      <c r="C125">
        <v>-0.21035068563331799</v>
      </c>
      <c r="D125">
        <v>-1.9742920994758602E-3</v>
      </c>
    </row>
    <row r="126" spans="1:4">
      <c r="A126">
        <v>3.1E-2</v>
      </c>
      <c r="B126">
        <v>62.252441718498403</v>
      </c>
      <c r="C126">
        <v>-0.220303026017307</v>
      </c>
      <c r="D126">
        <v>-1.97071209549904E-3</v>
      </c>
    </row>
    <row r="127" spans="1:4">
      <c r="A127">
        <v>3.125E-2</v>
      </c>
      <c r="B127">
        <v>62.4035456078525</v>
      </c>
      <c r="C127">
        <v>-0.23025536640113201</v>
      </c>
      <c r="D127">
        <v>-1.97402155026793E-3</v>
      </c>
    </row>
    <row r="128" spans="1:4">
      <c r="A128">
        <v>3.15E-2</v>
      </c>
      <c r="B128">
        <v>62.5396365155326</v>
      </c>
      <c r="C128">
        <v>-0.240207706785284</v>
      </c>
      <c r="D128">
        <v>-1.9787920173257598E-3</v>
      </c>
    </row>
    <row r="129" spans="1:4">
      <c r="A129">
        <v>3.175E-2</v>
      </c>
      <c r="B129">
        <v>62.660092420264498</v>
      </c>
      <c r="C129">
        <v>-0.25016004716911</v>
      </c>
      <c r="D129">
        <v>-2.0072830375284E-3</v>
      </c>
    </row>
    <row r="130" spans="1:4">
      <c r="A130">
        <v>3.2000000000000001E-2</v>
      </c>
      <c r="B130">
        <v>62.764291300774403</v>
      </c>
      <c r="C130">
        <v>-0.26011238755326199</v>
      </c>
      <c r="D130">
        <v>-2.03477311879396E-3</v>
      </c>
    </row>
    <row r="131" spans="1:4">
      <c r="A131">
        <v>3.2250000000000001E-2</v>
      </c>
      <c r="B131">
        <v>62.851611135788303</v>
      </c>
      <c r="C131">
        <v>-0.270064727937251</v>
      </c>
      <c r="D131">
        <v>-2.0408225245773801E-3</v>
      </c>
    </row>
    <row r="132" spans="1:4">
      <c r="A132">
        <v>3.2500000000000001E-2</v>
      </c>
      <c r="B132">
        <v>62.921429904032003</v>
      </c>
      <c r="C132">
        <v>-0.28001706832156698</v>
      </c>
      <c r="D132">
        <v>-2.04101949930191E-3</v>
      </c>
    </row>
    <row r="133" spans="1:4">
      <c r="A133">
        <v>3.2750000000000001E-2</v>
      </c>
      <c r="B133">
        <v>62.971065734643702</v>
      </c>
      <c r="C133">
        <v>-0.32292700211174702</v>
      </c>
      <c r="D133">
        <v>-2.0386695396155102E-3</v>
      </c>
    </row>
    <row r="134" spans="1:4">
      <c r="A134">
        <v>3.3000000000000002E-2</v>
      </c>
      <c r="B134">
        <v>63.001145399225301</v>
      </c>
      <c r="C134">
        <v>-0.31289865648216703</v>
      </c>
      <c r="D134">
        <v>-2.0319237373769301E-3</v>
      </c>
    </row>
    <row r="135" spans="1:4">
      <c r="A135">
        <v>3.3250000000000002E-2</v>
      </c>
      <c r="B135">
        <v>63.0160098401984</v>
      </c>
      <c r="C135">
        <v>-0.24344357773618699</v>
      </c>
      <c r="D135">
        <v>-2.0235709380358501E-3</v>
      </c>
    </row>
    <row r="136" spans="1:4">
      <c r="A136">
        <v>3.3500000000000002E-2</v>
      </c>
      <c r="B136">
        <v>63.019999999984599</v>
      </c>
      <c r="C136">
        <v>-0.17398849898988</v>
      </c>
      <c r="D136">
        <v>-2.0203304011374699E-3</v>
      </c>
    </row>
    <row r="137" spans="1:4">
      <c r="A137">
        <v>3.3750000000000002E-2</v>
      </c>
      <c r="B137">
        <v>63.019999999984599</v>
      </c>
      <c r="C137">
        <v>-6.3842556579586193E-2</v>
      </c>
      <c r="D137">
        <v>-2.03097704797983E-3</v>
      </c>
    </row>
    <row r="138" spans="1:4">
      <c r="A138">
        <v>3.4000000000000002E-2</v>
      </c>
      <c r="B138">
        <v>63.019999999984599</v>
      </c>
      <c r="C138">
        <v>0</v>
      </c>
      <c r="D138">
        <v>-2.0402229856699701E-3</v>
      </c>
    </row>
    <row r="139" spans="1:4">
      <c r="A139">
        <v>3.4250000000000003E-2</v>
      </c>
      <c r="B139">
        <v>63.019999999984599</v>
      </c>
      <c r="C139">
        <v>0</v>
      </c>
      <c r="D139">
        <v>-2.0404334645718301E-3</v>
      </c>
    </row>
    <row r="140" spans="1:4">
      <c r="A140">
        <v>3.4500000000000003E-2</v>
      </c>
      <c r="B140">
        <v>63.019999999984599</v>
      </c>
      <c r="C140">
        <v>0</v>
      </c>
      <c r="D140">
        <v>-2.03697220422328E-3</v>
      </c>
    </row>
    <row r="141" spans="1:4">
      <c r="A141">
        <v>3.4750000000000003E-2</v>
      </c>
      <c r="B141">
        <v>63.019999999984599</v>
      </c>
      <c r="C141">
        <v>0</v>
      </c>
      <c r="D141">
        <v>-2.0302240736782599E-3</v>
      </c>
    </row>
    <row r="142" spans="1:4">
      <c r="A142">
        <v>3.5000000000000003E-2</v>
      </c>
      <c r="B142">
        <v>63.019999999984599</v>
      </c>
      <c r="C142">
        <v>0</v>
      </c>
      <c r="D142">
        <v>0.100577920675278</v>
      </c>
    </row>
    <row r="143" spans="1:4">
      <c r="A143">
        <v>3.5249999999999997E-2</v>
      </c>
      <c r="B143">
        <v>63.019999999984599</v>
      </c>
      <c r="C143">
        <v>0</v>
      </c>
      <c r="D143">
        <v>0.50981295108795199</v>
      </c>
    </row>
    <row r="144" spans="1:4">
      <c r="A144">
        <v>3.5499999999999997E-2</v>
      </c>
      <c r="B144">
        <v>63.000000000001897</v>
      </c>
      <c r="C144">
        <v>-0.31999999972294102</v>
      </c>
      <c r="D144">
        <v>1.07405757904053</v>
      </c>
    </row>
    <row r="145" spans="1:4">
      <c r="A145">
        <v>3.5749999999999997E-2</v>
      </c>
      <c r="B145">
        <v>63.000000000001897</v>
      </c>
      <c r="C145">
        <v>0.31999999972294102</v>
      </c>
      <c r="D145">
        <v>1.66144323348999</v>
      </c>
    </row>
    <row r="146" spans="1:4">
      <c r="A146">
        <v>3.5999999999999997E-2</v>
      </c>
      <c r="B146">
        <v>63.000000000001897</v>
      </c>
      <c r="C146">
        <v>0</v>
      </c>
      <c r="D146">
        <v>2.1935362815856898</v>
      </c>
    </row>
    <row r="147" spans="1:4">
      <c r="A147">
        <v>3.6249999999999998E-2</v>
      </c>
      <c r="B147">
        <v>63.000000000001897</v>
      </c>
      <c r="C147">
        <v>0</v>
      </c>
      <c r="D147">
        <v>2.6320207118988002</v>
      </c>
    </row>
    <row r="148" spans="1:4">
      <c r="A148">
        <v>3.6499999999999998E-2</v>
      </c>
      <c r="B148">
        <v>63.000000000001897</v>
      </c>
      <c r="C148">
        <v>0</v>
      </c>
      <c r="D148">
        <v>2.96562576293945</v>
      </c>
    </row>
    <row r="149" spans="1:4">
      <c r="A149">
        <v>3.6749999999999998E-2</v>
      </c>
      <c r="B149">
        <v>63.000000000001897</v>
      </c>
      <c r="C149">
        <v>0</v>
      </c>
      <c r="D149">
        <v>3.1999995708465598</v>
      </c>
    </row>
    <row r="150" spans="1:4">
      <c r="A150">
        <v>3.6999999999999998E-2</v>
      </c>
      <c r="B150">
        <v>63.000000000001897</v>
      </c>
      <c r="C150">
        <v>0</v>
      </c>
      <c r="D150">
        <v>3.2835781574249299</v>
      </c>
    </row>
    <row r="151" spans="1:4">
      <c r="A151">
        <v>3.7249999999999998E-2</v>
      </c>
      <c r="B151">
        <v>63.000000000001897</v>
      </c>
      <c r="C151">
        <v>0</v>
      </c>
      <c r="D151">
        <v>2.9952878952026398</v>
      </c>
    </row>
    <row r="152" spans="1:4">
      <c r="A152">
        <v>3.7499999999999999E-2</v>
      </c>
      <c r="B152">
        <v>63.000000000001897</v>
      </c>
      <c r="C152">
        <v>0</v>
      </c>
      <c r="D152">
        <v>2.4799323081970202</v>
      </c>
    </row>
    <row r="153" spans="1:4">
      <c r="A153">
        <v>3.7749999999999999E-2</v>
      </c>
      <c r="B153">
        <v>63.000000000001897</v>
      </c>
      <c r="C153">
        <v>0</v>
      </c>
      <c r="D153">
        <v>1.89425933361053</v>
      </c>
    </row>
    <row r="154" spans="1:4">
      <c r="A154">
        <v>3.7999999999999999E-2</v>
      </c>
      <c r="B154">
        <v>63.000000000001897</v>
      </c>
      <c r="C154">
        <v>0</v>
      </c>
      <c r="D154">
        <v>1.3365776538848899</v>
      </c>
    </row>
    <row r="155" spans="1:4">
      <c r="A155">
        <v>3.8249999999999999E-2</v>
      </c>
      <c r="B155">
        <v>63.000000000001897</v>
      </c>
      <c r="C155">
        <v>0</v>
      </c>
      <c r="D155">
        <v>0.86009120941162098</v>
      </c>
    </row>
    <row r="156" spans="1:4">
      <c r="A156">
        <v>3.85E-2</v>
      </c>
      <c r="B156">
        <v>63.000000000001897</v>
      </c>
      <c r="C156">
        <v>0</v>
      </c>
      <c r="D156">
        <v>0.48586028814315801</v>
      </c>
    </row>
    <row r="157" spans="1:4">
      <c r="A157">
        <v>3.875E-2</v>
      </c>
      <c r="B157">
        <v>63.000000000001897</v>
      </c>
      <c r="C157">
        <v>0</v>
      </c>
      <c r="D157">
        <v>0.214050337672234</v>
      </c>
    </row>
    <row r="158" spans="1:4">
      <c r="A158">
        <v>3.9E-2</v>
      </c>
      <c r="B158">
        <v>63.000000000001897</v>
      </c>
      <c r="C158">
        <v>0</v>
      </c>
      <c r="D158">
        <v>3.2826773822307601E-2</v>
      </c>
    </row>
    <row r="159" spans="1:4">
      <c r="A159">
        <v>3.925E-2</v>
      </c>
      <c r="B159">
        <v>63.000000000001897</v>
      </c>
      <c r="C159">
        <v>0</v>
      </c>
      <c r="D159">
        <v>-7.5255572795867906E-2</v>
      </c>
    </row>
    <row r="160" spans="1:4">
      <c r="A160">
        <v>3.95E-2</v>
      </c>
      <c r="B160">
        <v>63.000000000001897</v>
      </c>
      <c r="C160">
        <v>0</v>
      </c>
      <c r="D160">
        <v>-0.128748863935471</v>
      </c>
    </row>
    <row r="161" spans="1:4">
      <c r="A161">
        <v>3.9750000000000001E-2</v>
      </c>
      <c r="B161">
        <v>63.021328431626301</v>
      </c>
      <c r="C161">
        <v>0.341254905988782</v>
      </c>
      <c r="D161">
        <v>-0.14463384449482</v>
      </c>
    </row>
    <row r="162" spans="1:4">
      <c r="A162">
        <v>0.04</v>
      </c>
      <c r="B162">
        <v>63.020490455311197</v>
      </c>
      <c r="C162">
        <v>-0.35466252702960599</v>
      </c>
      <c r="D162">
        <v>-0.137098804116249</v>
      </c>
    </row>
    <row r="163" spans="1:4">
      <c r="A163">
        <v>4.0250000000000001E-2</v>
      </c>
      <c r="B163">
        <v>63.0102511641796</v>
      </c>
      <c r="C163">
        <v>-0.15042103706459301</v>
      </c>
      <c r="D163">
        <v>-0.116951018571854</v>
      </c>
    </row>
    <row r="164" spans="1:4">
      <c r="A164">
        <v>4.0500000000000001E-2</v>
      </c>
      <c r="B164">
        <v>62.983375651371603</v>
      </c>
      <c r="C164">
        <v>-0.26617954682219402</v>
      </c>
      <c r="D164">
        <v>-9.1944724321365398E-2</v>
      </c>
    </row>
    <row r="165" spans="1:4">
      <c r="A165">
        <v>4.0750000000000001E-2</v>
      </c>
      <c r="B165">
        <v>62.936421849350999</v>
      </c>
      <c r="C165">
        <v>-0.32125262740274702</v>
      </c>
      <c r="D165">
        <v>-6.7105233669281006E-2</v>
      </c>
    </row>
    <row r="166" spans="1:4">
      <c r="A166">
        <v>4.1000000000000002E-2</v>
      </c>
      <c r="B166">
        <v>62.871185642670603</v>
      </c>
      <c r="C166">
        <v>-0.29251847455540902</v>
      </c>
      <c r="D166">
        <v>-4.5253299176692997E-2</v>
      </c>
    </row>
    <row r="167" spans="1:4">
      <c r="A167">
        <v>4.1250000000000002E-2</v>
      </c>
      <c r="B167">
        <v>62.788289052604597</v>
      </c>
      <c r="C167">
        <v>-0.28256613417142001</v>
      </c>
      <c r="D167">
        <v>-2.7637656778097201E-2</v>
      </c>
    </row>
    <row r="168" spans="1:4">
      <c r="A168">
        <v>4.1500000000000002E-2</v>
      </c>
      <c r="B168">
        <v>62.6883541004268</v>
      </c>
      <c r="C168">
        <v>-0.272613793787431</v>
      </c>
      <c r="D168">
        <v>-1.45361553877592E-2</v>
      </c>
    </row>
    <row r="169" spans="1:4">
      <c r="A169">
        <v>4.1750000000000002E-2</v>
      </c>
      <c r="B169">
        <v>62.572002807411302</v>
      </c>
      <c r="C169">
        <v>-0.26266145340327901</v>
      </c>
      <c r="D169">
        <v>-5.5740564130246596E-3</v>
      </c>
    </row>
    <row r="170" spans="1:4">
      <c r="A170">
        <v>4.2000000000000003E-2</v>
      </c>
      <c r="B170">
        <v>62.439857194832101</v>
      </c>
      <c r="C170">
        <v>-0.25270911301912602</v>
      </c>
      <c r="D170" s="1">
        <v>-3.5798002500087002E-5</v>
      </c>
    </row>
    <row r="171" spans="1:4">
      <c r="A171">
        <v>4.2250000000000003E-2</v>
      </c>
      <c r="B171">
        <v>62.292539283963201</v>
      </c>
      <c r="C171">
        <v>-0.24275677263530099</v>
      </c>
      <c r="D171">
        <v>2.9000598005950499E-3</v>
      </c>
    </row>
    <row r="172" spans="1:4">
      <c r="A172">
        <v>4.2500000000000003E-2</v>
      </c>
      <c r="B172">
        <v>62.130671096078601</v>
      </c>
      <c r="C172">
        <v>-0.23280443225147601</v>
      </c>
      <c r="D172">
        <v>4.0143104270100602E-3</v>
      </c>
    </row>
    <row r="173" spans="1:4">
      <c r="A173">
        <v>4.2750000000000003E-2</v>
      </c>
      <c r="B173">
        <v>61.954874652452297</v>
      </c>
      <c r="C173">
        <v>-0.22285209186732399</v>
      </c>
      <c r="D173">
        <v>3.9666746743023404E-3</v>
      </c>
    </row>
    <row r="174" spans="1:4">
      <c r="A174">
        <v>4.2999999999999997E-2</v>
      </c>
      <c r="B174">
        <v>61.765771974358202</v>
      </c>
      <c r="C174">
        <v>-0.21289975148333501</v>
      </c>
      <c r="D174">
        <v>3.2218582928180699E-3</v>
      </c>
    </row>
    <row r="175" spans="1:4">
      <c r="A175">
        <v>4.3249999999999997E-2</v>
      </c>
      <c r="B175">
        <v>61.563985083070499</v>
      </c>
      <c r="C175">
        <v>-0.202947411099346</v>
      </c>
      <c r="D175">
        <v>2.1735890768468402E-3</v>
      </c>
    </row>
    <row r="176" spans="1:4">
      <c r="A176">
        <v>4.3499999999999997E-2</v>
      </c>
      <c r="B176">
        <v>61.350135999863099</v>
      </c>
      <c r="C176">
        <v>-0.19299507071503</v>
      </c>
      <c r="D176">
        <v>1.0994379408657601E-3</v>
      </c>
    </row>
    <row r="177" spans="1:4">
      <c r="A177">
        <v>4.3749999999999997E-2</v>
      </c>
      <c r="B177">
        <v>61.124846746009901</v>
      </c>
      <c r="C177">
        <v>-0.18304273033104099</v>
      </c>
      <c r="D177">
        <v>1.3326090993359701E-4</v>
      </c>
    </row>
    <row r="178" spans="1:4">
      <c r="A178">
        <v>4.3999999999999997E-2</v>
      </c>
      <c r="B178">
        <v>60.888739342785101</v>
      </c>
      <c r="C178">
        <v>-0.173090389947052</v>
      </c>
      <c r="D178">
        <v>-6.6216092091053703E-4</v>
      </c>
    </row>
    <row r="179" spans="1:4">
      <c r="A179">
        <v>4.4249999999999998E-2</v>
      </c>
      <c r="B179">
        <v>60.642435811462597</v>
      </c>
      <c r="C179">
        <v>-0.163138049563227</v>
      </c>
      <c r="D179">
        <v>-1.24479352962226E-3</v>
      </c>
    </row>
    <row r="180" spans="1:4">
      <c r="A180">
        <v>4.4499999999999998E-2</v>
      </c>
      <c r="B180">
        <v>60.386558173316402</v>
      </c>
      <c r="C180">
        <v>-0.15318570917907501</v>
      </c>
      <c r="D180">
        <v>-1.6498111654073E-3</v>
      </c>
    </row>
    <row r="181" spans="1:4">
      <c r="A181">
        <v>4.4749999999999998E-2</v>
      </c>
      <c r="B181">
        <v>60.121728449620498</v>
      </c>
      <c r="C181">
        <v>-0.143233368795086</v>
      </c>
      <c r="D181">
        <v>-1.9197050714865301E-3</v>
      </c>
    </row>
    <row r="182" spans="1:4">
      <c r="A182">
        <v>4.4999999999999998E-2</v>
      </c>
      <c r="B182">
        <v>59.848568661648898</v>
      </c>
      <c r="C182">
        <v>-0.13328102841109701</v>
      </c>
      <c r="D182">
        <v>-2.07158783450723E-3</v>
      </c>
    </row>
    <row r="183" spans="1:4">
      <c r="A183">
        <v>4.5249999999999999E-2</v>
      </c>
      <c r="B183">
        <v>59.567700830675697</v>
      </c>
      <c r="C183">
        <v>-0.12332868802694399</v>
      </c>
      <c r="D183">
        <v>-2.1634995937347399E-3</v>
      </c>
    </row>
    <row r="184" spans="1:4">
      <c r="A184">
        <v>4.5499999999999999E-2</v>
      </c>
      <c r="B184">
        <v>59.279746977974703</v>
      </c>
      <c r="C184">
        <v>-0.113376347643119</v>
      </c>
      <c r="D184">
        <v>-2.1921829320490399E-3</v>
      </c>
    </row>
    <row r="185" spans="1:4">
      <c r="A185">
        <v>4.5749999999999999E-2</v>
      </c>
      <c r="B185">
        <v>58.985329124819998</v>
      </c>
      <c r="C185">
        <v>-0.103424007258967</v>
      </c>
      <c r="D185">
        <v>-2.2060140036046501E-3</v>
      </c>
    </row>
    <row r="186" spans="1:4">
      <c r="A186">
        <v>4.5999999999999999E-2</v>
      </c>
      <c r="B186">
        <v>58.6850692924857</v>
      </c>
      <c r="C186">
        <v>-9.3471666874814396E-2</v>
      </c>
      <c r="D186">
        <v>-2.1911112125962999E-3</v>
      </c>
    </row>
    <row r="187" spans="1:4">
      <c r="A187">
        <v>4.6249999999999999E-2</v>
      </c>
      <c r="B187">
        <v>58.3795895022457</v>
      </c>
      <c r="C187">
        <v>-8.3519326490989296E-2</v>
      </c>
      <c r="D187">
        <v>-2.1655291784554698E-3</v>
      </c>
    </row>
    <row r="188" spans="1:4">
      <c r="A188">
        <v>4.65E-2</v>
      </c>
      <c r="B188">
        <v>58.069511775374004</v>
      </c>
      <c r="C188">
        <v>-7.3566986106836804E-2</v>
      </c>
      <c r="D188">
        <v>-2.1082968451082702E-3</v>
      </c>
    </row>
    <row r="189" spans="1:4">
      <c r="A189">
        <v>4.675E-2</v>
      </c>
      <c r="B189">
        <v>57.7554581331446</v>
      </c>
      <c r="C189">
        <v>-6.3614645723011704E-2</v>
      </c>
      <c r="D189">
        <v>-2.0516775548458099E-3</v>
      </c>
    </row>
    <row r="190" spans="1:4">
      <c r="A190">
        <v>4.7E-2</v>
      </c>
      <c r="B190">
        <v>57.438050596831602</v>
      </c>
      <c r="C190">
        <v>-5.3662305338859198E-2</v>
      </c>
      <c r="D190">
        <v>-1.9809459336102E-3</v>
      </c>
    </row>
    <row r="191" spans="1:4">
      <c r="A191">
        <v>4.725E-2</v>
      </c>
      <c r="B191">
        <v>57.117911187708799</v>
      </c>
      <c r="C191">
        <v>-4.37099649547067E-2</v>
      </c>
      <c r="D191">
        <v>-1.91307486966252E-3</v>
      </c>
    </row>
    <row r="192" spans="1:4">
      <c r="A192">
        <v>4.7500000000000001E-2</v>
      </c>
      <c r="B192">
        <v>56.795661927050404</v>
      </c>
      <c r="C192">
        <v>-3.3757624570881599E-2</v>
      </c>
      <c r="D192">
        <v>-1.89501675777137E-3</v>
      </c>
    </row>
    <row r="193" spans="1:4">
      <c r="A193">
        <v>4.7750000000000001E-2</v>
      </c>
      <c r="B193">
        <v>56.471924836130299</v>
      </c>
      <c r="C193">
        <v>-2.3805284186892799E-2</v>
      </c>
      <c r="D193">
        <v>-1.9141423981636799E-3</v>
      </c>
    </row>
    <row r="194" spans="1:4">
      <c r="A194">
        <v>4.8000000000000001E-2</v>
      </c>
      <c r="B194">
        <v>56.147321936222603</v>
      </c>
      <c r="C194">
        <v>-1.3852943802740301E-2</v>
      </c>
      <c r="D194">
        <v>-1.9513188162818601E-3</v>
      </c>
    </row>
    <row r="195" spans="1:4">
      <c r="A195">
        <v>4.8250000000000001E-2</v>
      </c>
      <c r="B195">
        <v>55.822475248601101</v>
      </c>
      <c r="C195">
        <v>-3.9006034187515398E-3</v>
      </c>
      <c r="D195">
        <v>-1.9861590117216102E-3</v>
      </c>
    </row>
    <row r="196" spans="1:4">
      <c r="A196">
        <v>4.8500000000000001E-2</v>
      </c>
      <c r="B196">
        <v>55.498006794539997</v>
      </c>
      <c r="C196">
        <v>6.0517369652372602E-3</v>
      </c>
      <c r="D196">
        <v>-2.01906519941986E-3</v>
      </c>
    </row>
    <row r="197" spans="1:4">
      <c r="A197">
        <v>4.8750000000000002E-2</v>
      </c>
      <c r="B197">
        <v>55.174538595313301</v>
      </c>
      <c r="C197">
        <v>1.6004077349553499E-2</v>
      </c>
      <c r="D197">
        <v>-2.04109447076917E-3</v>
      </c>
    </row>
    <row r="198" spans="1:4">
      <c r="A198">
        <v>4.9000000000000002E-2</v>
      </c>
      <c r="B198">
        <v>54.852692672194898</v>
      </c>
      <c r="C198">
        <v>2.59564177333786E-2</v>
      </c>
      <c r="D198">
        <v>-2.0593078806996302E-3</v>
      </c>
    </row>
    <row r="199" spans="1:4">
      <c r="A199">
        <v>4.9250000000000002E-2</v>
      </c>
      <c r="B199">
        <v>54.5330910464588</v>
      </c>
      <c r="C199">
        <v>3.5908758117367302E-2</v>
      </c>
      <c r="D199">
        <v>-2.0630531944334498E-3</v>
      </c>
    </row>
    <row r="200" spans="1:4">
      <c r="A200">
        <v>4.9500000000000002E-2</v>
      </c>
      <c r="B200">
        <v>54.216355739378997</v>
      </c>
      <c r="C200">
        <v>4.5861098501028701E-2</v>
      </c>
      <c r="D200">
        <v>-2.0660462323576199E-3</v>
      </c>
    </row>
    <row r="201" spans="1:4">
      <c r="A201">
        <v>4.9750000000000003E-2</v>
      </c>
      <c r="B201">
        <v>53.903108772229601</v>
      </c>
      <c r="C201">
        <v>5.5813438885508597E-2</v>
      </c>
      <c r="D201">
        <v>-2.0626231562346198E-3</v>
      </c>
    </row>
    <row r="202" spans="1:4">
      <c r="A202">
        <v>0.05</v>
      </c>
      <c r="B202">
        <v>53.593972166284502</v>
      </c>
      <c r="C202">
        <v>6.5765779269333705E-2</v>
      </c>
      <c r="D202">
        <v>-2.0514903590083101E-3</v>
      </c>
    </row>
    <row r="203" spans="1:4">
      <c r="A203">
        <v>5.0250000000000003E-2</v>
      </c>
      <c r="B203">
        <v>53.289567942817698</v>
      </c>
      <c r="C203">
        <v>7.5718119653322494E-2</v>
      </c>
      <c r="D203">
        <v>-2.0205581095069599E-3</v>
      </c>
    </row>
    <row r="204" spans="1:4">
      <c r="A204">
        <v>5.0500000000000003E-2</v>
      </c>
      <c r="B204">
        <v>52.9905181231033</v>
      </c>
      <c r="C204">
        <v>8.5670460037638702E-2</v>
      </c>
      <c r="D204">
        <v>-1.9926668610423799E-3</v>
      </c>
    </row>
    <row r="205" spans="1:4">
      <c r="A205">
        <v>5.0750000000000003E-2</v>
      </c>
      <c r="B205">
        <v>52.697444728415199</v>
      </c>
      <c r="C205">
        <v>9.5622800421627505E-2</v>
      </c>
      <c r="D205">
        <v>-2.0013574976473999E-3</v>
      </c>
    </row>
    <row r="206" spans="1:4">
      <c r="A206">
        <v>5.0999999999999997E-2</v>
      </c>
      <c r="B206">
        <v>52.4109697800275</v>
      </c>
      <c r="C206">
        <v>0.105575140805616</v>
      </c>
      <c r="D206">
        <v>-2.0234135445207401E-3</v>
      </c>
    </row>
    <row r="207" spans="1:4">
      <c r="A207">
        <v>5.1249999999999997E-2</v>
      </c>
      <c r="B207">
        <v>52.1317152992142</v>
      </c>
      <c r="C207">
        <v>0.11552748118944101</v>
      </c>
      <c r="D207">
        <v>-2.0376469474285802E-3</v>
      </c>
    </row>
    <row r="208" spans="1:4">
      <c r="A208">
        <v>5.1499999999999997E-2</v>
      </c>
      <c r="B208">
        <v>51.860303307249197</v>
      </c>
      <c r="C208">
        <v>0.125479821573594</v>
      </c>
      <c r="D208">
        <v>-2.0563018042594199E-3</v>
      </c>
    </row>
    <row r="209" spans="1:4">
      <c r="A209">
        <v>5.1749999999999997E-2</v>
      </c>
      <c r="B209">
        <v>51.597355825406503</v>
      </c>
      <c r="C209">
        <v>0.13543216195758301</v>
      </c>
      <c r="D209">
        <v>-2.0757117308676199E-3</v>
      </c>
    </row>
    <row r="210" spans="1:4">
      <c r="A210">
        <v>5.1999999999999998E-2</v>
      </c>
      <c r="B210">
        <v>51.3434948749602</v>
      </c>
      <c r="C210">
        <v>0.14538450234157099</v>
      </c>
      <c r="D210">
        <v>-2.04073078930378E-3</v>
      </c>
    </row>
    <row r="211" spans="1:4">
      <c r="A211">
        <v>5.2249999999999998E-2</v>
      </c>
      <c r="B211">
        <v>51.099342477184202</v>
      </c>
      <c r="C211">
        <v>0.15533684272572401</v>
      </c>
      <c r="D211">
        <v>-1.9917802419513499E-3</v>
      </c>
    </row>
    <row r="212" spans="1:4">
      <c r="A212">
        <v>5.2499999999999998E-2</v>
      </c>
      <c r="B212">
        <v>50.865520653352597</v>
      </c>
      <c r="C212">
        <v>0.16528918310954899</v>
      </c>
      <c r="D212">
        <v>-1.9392867106944301E-3</v>
      </c>
    </row>
    <row r="213" spans="1:4">
      <c r="A213">
        <v>5.2749999999999998E-2</v>
      </c>
      <c r="B213">
        <v>50.642651424739299</v>
      </c>
      <c r="C213">
        <v>0.17524152349370201</v>
      </c>
      <c r="D213">
        <v>-1.9049739930778701E-3</v>
      </c>
    </row>
    <row r="214" spans="1:4">
      <c r="A214">
        <v>5.2999999999999999E-2</v>
      </c>
      <c r="B214">
        <v>50.431356812618397</v>
      </c>
      <c r="C214">
        <v>0.18519386387768999</v>
      </c>
      <c r="D214">
        <v>-1.8749467562884101E-3</v>
      </c>
    </row>
    <row r="215" spans="1:4">
      <c r="A215">
        <v>5.3249999999999999E-2</v>
      </c>
      <c r="B215">
        <v>50.232258838263903</v>
      </c>
      <c r="C215">
        <v>0.195146204261679</v>
      </c>
      <c r="D215">
        <v>-1.85105972923338E-3</v>
      </c>
    </row>
    <row r="216" spans="1:4">
      <c r="A216">
        <v>5.3499999999999999E-2</v>
      </c>
      <c r="B216">
        <v>50.0459795229497</v>
      </c>
      <c r="C216">
        <v>0.20509854464566801</v>
      </c>
      <c r="D216">
        <v>-1.83989806100726E-3</v>
      </c>
    </row>
    <row r="217" spans="1:4">
      <c r="A217">
        <v>5.3749999999999999E-2</v>
      </c>
      <c r="B217">
        <v>49.873140887949901</v>
      </c>
      <c r="C217">
        <v>0.21505088502998401</v>
      </c>
      <c r="D217">
        <v>-1.84773816727102E-3</v>
      </c>
    </row>
    <row r="218" spans="1:4">
      <c r="A218">
        <v>5.3999999999999999E-2</v>
      </c>
      <c r="B218">
        <v>49.714364954538397</v>
      </c>
      <c r="C218">
        <v>0.22500322541380899</v>
      </c>
      <c r="D218">
        <v>-1.86445633880794E-3</v>
      </c>
    </row>
    <row r="219" spans="1:4">
      <c r="A219">
        <v>5.425E-2</v>
      </c>
      <c r="B219">
        <v>49.570273743989297</v>
      </c>
      <c r="C219">
        <v>0.23495556579796201</v>
      </c>
      <c r="D219">
        <v>-1.9108229316771E-3</v>
      </c>
    </row>
    <row r="220" spans="1:4">
      <c r="A220">
        <v>5.45E-2</v>
      </c>
      <c r="B220">
        <v>49.441489277576601</v>
      </c>
      <c r="C220">
        <v>0.24490790618178701</v>
      </c>
      <c r="D220">
        <v>-1.9589583389461001E-3</v>
      </c>
    </row>
    <row r="221" spans="1:4">
      <c r="A221">
        <v>5.475E-2</v>
      </c>
      <c r="B221">
        <v>49.328633576574198</v>
      </c>
      <c r="C221">
        <v>0.25486024656561201</v>
      </c>
      <c r="D221">
        <v>-1.98834761977196E-3</v>
      </c>
    </row>
    <row r="222" spans="1:4">
      <c r="A222">
        <v>5.5E-2</v>
      </c>
      <c r="B222">
        <v>49.232328662256201</v>
      </c>
      <c r="C222">
        <v>0.26481258694992799</v>
      </c>
      <c r="D222">
        <v>-2.0156528335064702E-3</v>
      </c>
    </row>
    <row r="223" spans="1:4">
      <c r="A223">
        <v>5.525E-2</v>
      </c>
      <c r="B223">
        <v>49.153196555896599</v>
      </c>
      <c r="C223">
        <v>0.274764927333917</v>
      </c>
      <c r="D223">
        <v>-2.0510004833340601E-3</v>
      </c>
    </row>
    <row r="224" spans="1:4">
      <c r="A224">
        <v>5.5500000000000001E-2</v>
      </c>
      <c r="B224">
        <v>49.091859278769299</v>
      </c>
      <c r="C224">
        <v>0.28471726771790601</v>
      </c>
      <c r="D224">
        <v>-2.0891763269901302E-3</v>
      </c>
    </row>
    <row r="225" spans="1:4">
      <c r="A225">
        <v>5.5750000000000001E-2</v>
      </c>
      <c r="B225">
        <v>49.051250472785597</v>
      </c>
      <c r="C225">
        <v>0.33165553829697397</v>
      </c>
      <c r="D225">
        <v>-2.1245153620839102E-3</v>
      </c>
    </row>
    <row r="226" spans="1:4">
      <c r="A226">
        <v>5.6000000000000001E-2</v>
      </c>
      <c r="B226">
        <v>49.029813378333799</v>
      </c>
      <c r="C226">
        <v>0.30674738450991801</v>
      </c>
      <c r="D226">
        <v>-2.15409765951335E-3</v>
      </c>
    </row>
    <row r="227" spans="1:4">
      <c r="A227">
        <v>5.6250000000000001E-2</v>
      </c>
      <c r="B227">
        <v>49.0214344144036</v>
      </c>
      <c r="C227">
        <v>0.208930088345539</v>
      </c>
      <c r="D227">
        <v>-2.1456959657371001E-3</v>
      </c>
    </row>
    <row r="228" spans="1:4">
      <c r="A228">
        <v>5.6500000000000002E-2</v>
      </c>
      <c r="B228">
        <v>49.019999999984599</v>
      </c>
      <c r="C228">
        <v>0.11111279218116001</v>
      </c>
      <c r="D228">
        <v>-2.1076414268463902E-3</v>
      </c>
    </row>
    <row r="229" spans="1:4">
      <c r="A229">
        <v>5.6750000000000002E-2</v>
      </c>
      <c r="B229">
        <v>49.019999999984599</v>
      </c>
      <c r="C229">
        <v>2.2950630702617499E-2</v>
      </c>
      <c r="D229">
        <v>-2.0614818204194299E-3</v>
      </c>
    </row>
    <row r="230" spans="1:4">
      <c r="A230">
        <v>5.7000000000000002E-2</v>
      </c>
      <c r="B230">
        <v>49.019999999984599</v>
      </c>
      <c r="C230">
        <v>0</v>
      </c>
      <c r="D230">
        <v>-2.0103554707020499E-3</v>
      </c>
    </row>
    <row r="231" spans="1:4">
      <c r="A231">
        <v>5.7250000000000002E-2</v>
      </c>
      <c r="B231">
        <v>49.019999999984599</v>
      </c>
      <c r="C231">
        <v>0</v>
      </c>
      <c r="D231">
        <v>-1.9897571764886401E-3</v>
      </c>
    </row>
    <row r="232" spans="1:4">
      <c r="A232">
        <v>5.7500000000000002E-2</v>
      </c>
      <c r="B232">
        <v>49.019999999984599</v>
      </c>
      <c r="C232">
        <v>0</v>
      </c>
      <c r="D232">
        <v>-1.9747111946344402E-3</v>
      </c>
    </row>
    <row r="233" spans="1:4">
      <c r="A233">
        <v>5.7750000000000003E-2</v>
      </c>
      <c r="B233">
        <v>49.019999999984599</v>
      </c>
      <c r="C233">
        <v>0</v>
      </c>
      <c r="D233">
        <v>-1.9556791521608799E-3</v>
      </c>
    </row>
    <row r="234" spans="1:4">
      <c r="A234">
        <v>5.8000000000000003E-2</v>
      </c>
      <c r="B234">
        <v>49.019999999984599</v>
      </c>
      <c r="C234">
        <v>0</v>
      </c>
      <c r="D234">
        <v>-1.9665579311549698E-3</v>
      </c>
    </row>
    <row r="235" spans="1:4">
      <c r="A235">
        <v>5.8250000000000003E-2</v>
      </c>
      <c r="B235">
        <v>49.019999999984599</v>
      </c>
      <c r="C235">
        <v>0</v>
      </c>
      <c r="D235">
        <v>-1.9754588138312101E-3</v>
      </c>
    </row>
    <row r="236" spans="1:4">
      <c r="A236">
        <v>5.8500000000000003E-2</v>
      </c>
      <c r="B236">
        <v>49.005000000001502</v>
      </c>
      <c r="C236">
        <v>-0.239999999729997</v>
      </c>
      <c r="D236">
        <v>-1.9777242559939601E-3</v>
      </c>
    </row>
    <row r="237" spans="1:4">
      <c r="A237">
        <v>5.8749999999999997E-2</v>
      </c>
      <c r="B237">
        <v>49.005000000001502</v>
      </c>
      <c r="C237">
        <v>0.239999999729997</v>
      </c>
      <c r="D237">
        <v>-2.0031305029988302E-3</v>
      </c>
    </row>
    <row r="238" spans="1:4">
      <c r="A238">
        <v>5.8999999999999997E-2</v>
      </c>
      <c r="B238">
        <v>49.005000000001502</v>
      </c>
      <c r="C238">
        <v>0</v>
      </c>
      <c r="D238">
        <v>-2.04030587337911E-3</v>
      </c>
    </row>
    <row r="239" spans="1:4">
      <c r="A239">
        <v>5.9249999999999997E-2</v>
      </c>
      <c r="B239">
        <v>49.005000000001502</v>
      </c>
      <c r="C239">
        <v>0</v>
      </c>
      <c r="D239">
        <v>-7.1677408413961497E-4</v>
      </c>
    </row>
    <row r="240" spans="1:4">
      <c r="A240">
        <v>5.9499999999999997E-2</v>
      </c>
      <c r="B240">
        <v>49.005000000001502</v>
      </c>
      <c r="C240">
        <v>0</v>
      </c>
      <c r="D240">
        <v>0.177049040794373</v>
      </c>
    </row>
    <row r="241" spans="1:4">
      <c r="A241">
        <v>5.9749999999999998E-2</v>
      </c>
      <c r="B241">
        <v>49.005000000001502</v>
      </c>
      <c r="C241">
        <v>0</v>
      </c>
      <c r="D241">
        <v>0.63932204246520996</v>
      </c>
    </row>
    <row r="242" spans="1:4">
      <c r="A242">
        <v>0.06</v>
      </c>
      <c r="B242">
        <v>49.005000000001502</v>
      </c>
      <c r="C242">
        <v>0</v>
      </c>
      <c r="D242">
        <v>1.2183190584182699</v>
      </c>
    </row>
    <row r="243" spans="1:4">
      <c r="A243">
        <v>6.0249999999999998E-2</v>
      </c>
      <c r="B243">
        <v>49.005000000001502</v>
      </c>
      <c r="C243">
        <v>0</v>
      </c>
      <c r="D243">
        <v>1.79688715934753</v>
      </c>
    </row>
    <row r="244" spans="1:4">
      <c r="A244">
        <v>6.0499999999999998E-2</v>
      </c>
      <c r="B244">
        <v>49.005000000001502</v>
      </c>
      <c r="C244">
        <v>0</v>
      </c>
      <c r="D244">
        <v>2.3079738616943399</v>
      </c>
    </row>
    <row r="245" spans="1:4">
      <c r="A245">
        <v>6.0749999999999998E-2</v>
      </c>
      <c r="B245">
        <v>49.005000000001502</v>
      </c>
      <c r="C245">
        <v>0</v>
      </c>
      <c r="D245">
        <v>2.7207798957824698</v>
      </c>
    </row>
    <row r="246" spans="1:4">
      <c r="A246">
        <v>6.0999999999999999E-2</v>
      </c>
      <c r="B246">
        <v>49.005000000001502</v>
      </c>
      <c r="C246">
        <v>0</v>
      </c>
      <c r="D246">
        <v>3.0289661884307901</v>
      </c>
    </row>
    <row r="247" spans="1:4">
      <c r="A247">
        <v>6.1249999999999999E-2</v>
      </c>
      <c r="B247">
        <v>49.005000000001502</v>
      </c>
      <c r="C247">
        <v>0</v>
      </c>
      <c r="D247">
        <v>3.2410321235656698</v>
      </c>
    </row>
    <row r="248" spans="1:4">
      <c r="A248">
        <v>6.1499999999999999E-2</v>
      </c>
      <c r="B248">
        <v>49.005000000001502</v>
      </c>
      <c r="C248">
        <v>0</v>
      </c>
      <c r="D248">
        <v>3.2427825927734402</v>
      </c>
    </row>
    <row r="249" spans="1:4">
      <c r="A249">
        <v>6.1749999999999999E-2</v>
      </c>
      <c r="B249">
        <v>49.005000000001502</v>
      </c>
      <c r="C249">
        <v>0</v>
      </c>
      <c r="D249">
        <v>2.88136863708496</v>
      </c>
    </row>
    <row r="250" spans="1:4">
      <c r="A250">
        <v>6.2E-2</v>
      </c>
      <c r="B250">
        <v>49.005000000001502</v>
      </c>
      <c r="C250">
        <v>0</v>
      </c>
      <c r="D250">
        <v>2.33726954460144</v>
      </c>
    </row>
    <row r="251" spans="1:4">
      <c r="A251">
        <v>6.225E-2</v>
      </c>
      <c r="B251">
        <v>49.005000000001502</v>
      </c>
      <c r="C251">
        <v>0</v>
      </c>
      <c r="D251">
        <v>1.7518117427825901</v>
      </c>
    </row>
    <row r="252" spans="1:4">
      <c r="A252">
        <v>6.25E-2</v>
      </c>
      <c r="B252">
        <v>49.005000000001502</v>
      </c>
      <c r="C252">
        <v>0</v>
      </c>
      <c r="D252">
        <v>1.2109017372131301</v>
      </c>
    </row>
    <row r="253" spans="1:4">
      <c r="A253">
        <v>6.275E-2</v>
      </c>
      <c r="B253">
        <v>49.005000000001502</v>
      </c>
      <c r="C253">
        <v>0</v>
      </c>
      <c r="D253">
        <v>0.75874388217926003</v>
      </c>
    </row>
    <row r="254" spans="1:4">
      <c r="A254">
        <v>6.3E-2</v>
      </c>
      <c r="B254">
        <v>49.005000000001502</v>
      </c>
      <c r="C254">
        <v>0</v>
      </c>
      <c r="D254">
        <v>0.41032981872558599</v>
      </c>
    </row>
    <row r="255" spans="1:4">
      <c r="A255">
        <v>6.3250000000000001E-2</v>
      </c>
      <c r="B255">
        <v>49.005000000001502</v>
      </c>
      <c r="C255">
        <v>0</v>
      </c>
      <c r="D255">
        <v>0.16215631365776101</v>
      </c>
    </row>
    <row r="256" spans="1:4">
      <c r="A256">
        <v>6.3500000000000001E-2</v>
      </c>
      <c r="B256">
        <v>49.005000000001502</v>
      </c>
      <c r="C256">
        <v>0</v>
      </c>
      <c r="D256">
        <v>5.1689799875021003E-4</v>
      </c>
    </row>
    <row r="257" spans="1:4">
      <c r="A257">
        <v>6.3750000000000001E-2</v>
      </c>
      <c r="B257">
        <v>49.0200978651052</v>
      </c>
      <c r="C257">
        <v>0.24156584165947401</v>
      </c>
      <c r="D257">
        <v>-9.2543229460716206E-2</v>
      </c>
    </row>
    <row r="258" spans="1:4">
      <c r="A258">
        <v>6.4000000000000001E-2</v>
      </c>
      <c r="B258">
        <v>49.024951949001498</v>
      </c>
      <c r="C258">
        <v>-0.163900499319903</v>
      </c>
      <c r="D258">
        <v>-0.13538166880607599</v>
      </c>
    </row>
    <row r="259" spans="1:4">
      <c r="A259">
        <v>6.4250000000000002E-2</v>
      </c>
      <c r="B259">
        <v>49.041402984474999</v>
      </c>
      <c r="C259">
        <v>0.185551225236637</v>
      </c>
      <c r="D259">
        <v>-0.144369572401047</v>
      </c>
    </row>
    <row r="260" spans="1:4">
      <c r="A260">
        <v>6.4500000000000002E-2</v>
      </c>
      <c r="B260">
        <v>49.076291704327403</v>
      </c>
      <c r="C260">
        <v>0.295002950063181</v>
      </c>
      <c r="D260">
        <v>-0.13288080692291299</v>
      </c>
    </row>
    <row r="261" spans="1:4">
      <c r="A261">
        <v>6.4750000000000002E-2</v>
      </c>
      <c r="B261">
        <v>49.131882443694003</v>
      </c>
      <c r="C261">
        <v>0.33123231222562999</v>
      </c>
      <c r="D261">
        <v>-0.11101783066988</v>
      </c>
    </row>
    <row r="262" spans="1:4">
      <c r="A262">
        <v>6.5000000000000002E-2</v>
      </c>
      <c r="B262">
        <v>49.205464368325998</v>
      </c>
      <c r="C262">
        <v>0.287858964247725</v>
      </c>
      <c r="D262">
        <v>-8.5726045072078705E-2</v>
      </c>
    </row>
    <row r="263" spans="1:4">
      <c r="A263">
        <v>6.5250000000000002E-2</v>
      </c>
      <c r="B263">
        <v>49.296415456949603</v>
      </c>
      <c r="C263">
        <v>0.27790662386390003</v>
      </c>
      <c r="D263">
        <v>-6.1420951038599E-2</v>
      </c>
    </row>
    <row r="264" spans="1:4">
      <c r="A264">
        <v>6.5500000000000003E-2</v>
      </c>
      <c r="B264">
        <v>49.4041136882906</v>
      </c>
      <c r="C264">
        <v>0.267954283480075</v>
      </c>
      <c r="D264">
        <v>-4.0528405457735103E-2</v>
      </c>
    </row>
    <row r="265" spans="1:4">
      <c r="A265">
        <v>6.5750000000000003E-2</v>
      </c>
      <c r="B265">
        <v>49.527937041075198</v>
      </c>
      <c r="C265">
        <v>0.258001943095923</v>
      </c>
      <c r="D265">
        <v>-2.4041038006544099E-2</v>
      </c>
    </row>
    <row r="266" spans="1:4">
      <c r="A266">
        <v>6.6000000000000003E-2</v>
      </c>
      <c r="B266">
        <v>49.6672634940292</v>
      </c>
      <c r="C266">
        <v>0.24804960271193399</v>
      </c>
      <c r="D266">
        <v>-1.19863394647837E-2</v>
      </c>
    </row>
    <row r="267" spans="1:4">
      <c r="A267">
        <v>6.6250000000000003E-2</v>
      </c>
      <c r="B267">
        <v>49.821471025878701</v>
      </c>
      <c r="C267">
        <v>0.23809726232794501</v>
      </c>
      <c r="D267">
        <v>-3.8973276969045401E-3</v>
      </c>
    </row>
    <row r="268" spans="1:4">
      <c r="A268">
        <v>6.6500000000000004E-2</v>
      </c>
      <c r="B268">
        <v>49.989937615349703</v>
      </c>
      <c r="C268">
        <v>0.22814492194362901</v>
      </c>
      <c r="D268">
        <v>9.6122588729485902E-4</v>
      </c>
    </row>
    <row r="269" spans="1:4">
      <c r="A269">
        <v>6.6750000000000004E-2</v>
      </c>
      <c r="B269">
        <v>50.172041241168202</v>
      </c>
      <c r="C269">
        <v>0.21819258155964</v>
      </c>
      <c r="D269">
        <v>3.41174192726612E-3</v>
      </c>
    </row>
    <row r="270" spans="1:4">
      <c r="A270">
        <v>6.7000000000000004E-2</v>
      </c>
      <c r="B270">
        <v>50.3671598820602</v>
      </c>
      <c r="C270">
        <v>0.20824024117565099</v>
      </c>
      <c r="D270">
        <v>4.1669486090540903E-3</v>
      </c>
    </row>
    <row r="271" spans="1:4">
      <c r="A271">
        <v>6.7250000000000004E-2</v>
      </c>
      <c r="B271">
        <v>50.5746715167517</v>
      </c>
      <c r="C271">
        <v>0.19828790079182601</v>
      </c>
      <c r="D271">
        <v>3.8629826158285102E-3</v>
      </c>
    </row>
    <row r="272" spans="1:4">
      <c r="A272">
        <v>6.7500000000000004E-2</v>
      </c>
      <c r="B272">
        <v>50.793954123968597</v>
      </c>
      <c r="C272">
        <v>0.18833556040767399</v>
      </c>
      <c r="D272">
        <v>3.00114159472287E-3</v>
      </c>
    </row>
    <row r="273" spans="1:4">
      <c r="A273">
        <v>6.7750000000000005E-2</v>
      </c>
      <c r="B273">
        <v>51.024385682437</v>
      </c>
      <c r="C273">
        <v>0.178383220023521</v>
      </c>
      <c r="D273">
        <v>1.90831732470542E-3</v>
      </c>
    </row>
    <row r="274" spans="1:4">
      <c r="A274">
        <v>6.8000000000000005E-2</v>
      </c>
      <c r="B274">
        <v>51.265344170882898</v>
      </c>
      <c r="C274">
        <v>0.168430879639696</v>
      </c>
      <c r="D274">
        <v>8.2836125511676095E-4</v>
      </c>
    </row>
    <row r="275" spans="1:4">
      <c r="A275">
        <v>6.8250000000000005E-2</v>
      </c>
      <c r="B275">
        <v>51.5162075680322</v>
      </c>
      <c r="C275">
        <v>0.158478539255544</v>
      </c>
      <c r="D275">
        <v>-1.29138599731959E-4</v>
      </c>
    </row>
    <row r="276" spans="1:4">
      <c r="A276">
        <v>6.8500000000000005E-2</v>
      </c>
      <c r="B276">
        <v>51.776353852611102</v>
      </c>
      <c r="C276">
        <v>0.148526198871718</v>
      </c>
      <c r="D276">
        <v>-9.1886345762759404E-4</v>
      </c>
    </row>
    <row r="277" spans="1:4">
      <c r="A277">
        <v>6.8750000000000006E-2</v>
      </c>
      <c r="B277">
        <v>52.045161003345399</v>
      </c>
      <c r="C277">
        <v>0.13857385848756601</v>
      </c>
      <c r="D277">
        <v>-1.4878419460728799E-3</v>
      </c>
    </row>
    <row r="278" spans="1:4">
      <c r="A278">
        <v>6.9000000000000006E-2</v>
      </c>
      <c r="B278">
        <v>52.3220069989612</v>
      </c>
      <c r="C278">
        <v>0.128621518103577</v>
      </c>
      <c r="D278">
        <v>-1.86370278242975E-3</v>
      </c>
    </row>
    <row r="279" spans="1:4">
      <c r="A279">
        <v>6.9250000000000006E-2</v>
      </c>
      <c r="B279">
        <v>52.606269818184401</v>
      </c>
      <c r="C279">
        <v>0.118669177719588</v>
      </c>
      <c r="D279">
        <v>-2.1125432103872299E-3</v>
      </c>
    </row>
    <row r="280" spans="1:4">
      <c r="A280">
        <v>6.9500000000000006E-2</v>
      </c>
      <c r="B280">
        <v>52.897327439741197</v>
      </c>
      <c r="C280">
        <v>0.1087168373356</v>
      </c>
      <c r="D280">
        <v>-2.24264082498848E-3</v>
      </c>
    </row>
    <row r="281" spans="1:4">
      <c r="A281">
        <v>6.9750000000000006E-2</v>
      </c>
      <c r="B281">
        <v>53.194557842357398</v>
      </c>
      <c r="C281">
        <v>9.8764496951447095E-2</v>
      </c>
      <c r="D281">
        <v>-2.2843559272587299E-3</v>
      </c>
    </row>
    <row r="282" spans="1:4">
      <c r="A282">
        <v>7.0000000000000007E-2</v>
      </c>
      <c r="B282">
        <v>53.497339004758999</v>
      </c>
      <c r="C282">
        <v>8.8812156567458306E-2</v>
      </c>
      <c r="D282">
        <v>-2.2712780628353401E-3</v>
      </c>
    </row>
    <row r="283" spans="1:4">
      <c r="A283">
        <v>7.0250000000000007E-2</v>
      </c>
      <c r="B283">
        <v>53.805048905672201</v>
      </c>
      <c r="C283">
        <v>7.8859816183469503E-2</v>
      </c>
      <c r="D283">
        <v>-2.2314824163913701E-3</v>
      </c>
    </row>
    <row r="284" spans="1:4">
      <c r="A284">
        <v>7.0499999999999993E-2</v>
      </c>
      <c r="B284">
        <v>54.117065523822703</v>
      </c>
      <c r="C284">
        <v>6.8907475799153295E-2</v>
      </c>
      <c r="D284">
        <v>-2.1999906748533201E-3</v>
      </c>
    </row>
    <row r="285" spans="1:4">
      <c r="A285">
        <v>7.0749999999999993E-2</v>
      </c>
      <c r="B285">
        <v>54.432766837936803</v>
      </c>
      <c r="C285">
        <v>5.8955135415491897E-2</v>
      </c>
      <c r="D285">
        <v>-2.1823926363140301E-3</v>
      </c>
    </row>
    <row r="286" spans="1:4">
      <c r="A286">
        <v>7.0999999999999994E-2</v>
      </c>
      <c r="B286">
        <v>54.7515308267403</v>
      </c>
      <c r="C286">
        <v>4.9002795031339398E-2</v>
      </c>
      <c r="D286">
        <v>-2.1563484333455602E-3</v>
      </c>
    </row>
    <row r="287" spans="1:4">
      <c r="A287">
        <v>7.1249999999999994E-2</v>
      </c>
      <c r="B287">
        <v>55.072735468959301</v>
      </c>
      <c r="C287">
        <v>3.9050454647350602E-2</v>
      </c>
      <c r="D287">
        <v>-2.1275428589433401E-3</v>
      </c>
    </row>
    <row r="288" spans="1:4">
      <c r="A288">
        <v>7.1499999999999994E-2</v>
      </c>
      <c r="B288">
        <v>55.395758743319703</v>
      </c>
      <c r="C288">
        <v>2.9098114263361799E-2</v>
      </c>
      <c r="D288">
        <v>-2.11507338099182E-3</v>
      </c>
    </row>
    <row r="289" spans="1:4">
      <c r="A289">
        <v>7.1749999999999994E-2</v>
      </c>
      <c r="B289">
        <v>55.719978628547601</v>
      </c>
      <c r="C289">
        <v>1.91457738792093E-2</v>
      </c>
      <c r="D289">
        <v>-2.1022825967520501E-3</v>
      </c>
    </row>
    <row r="290" spans="1:4">
      <c r="A290">
        <v>7.1999999999999995E-2</v>
      </c>
      <c r="B290">
        <v>56.044773103368897</v>
      </c>
      <c r="C290">
        <v>9.19343349522052E-3</v>
      </c>
      <c r="D290">
        <v>-2.08486593328416E-3</v>
      </c>
    </row>
    <row r="291" spans="1:4">
      <c r="A291">
        <v>7.2249999999999995E-2</v>
      </c>
      <c r="B291">
        <v>56.3695201465097</v>
      </c>
      <c r="C291">
        <v>-7.5890688860456596E-4</v>
      </c>
      <c r="D291">
        <v>-2.05536978319287E-3</v>
      </c>
    </row>
    <row r="292" spans="1:4">
      <c r="A292">
        <v>7.2499999999999995E-2</v>
      </c>
      <c r="B292">
        <v>56.693597736695899</v>
      </c>
      <c r="C292">
        <v>-1.07112472727571E-2</v>
      </c>
      <c r="D292">
        <v>-2.0154982339590801E-3</v>
      </c>
    </row>
    <row r="293" spans="1:4">
      <c r="A293">
        <v>7.2749999999999995E-2</v>
      </c>
      <c r="B293">
        <v>57.016383852653597</v>
      </c>
      <c r="C293">
        <v>-2.0663587656745901E-2</v>
      </c>
      <c r="D293">
        <v>-2.0088485907763199E-3</v>
      </c>
    </row>
    <row r="294" spans="1:4">
      <c r="A294">
        <v>7.2999999999999995E-2</v>
      </c>
      <c r="B294">
        <v>57.337256473108802</v>
      </c>
      <c r="C294">
        <v>-3.0615928040734701E-2</v>
      </c>
      <c r="D294">
        <v>-2.0153091754764301E-3</v>
      </c>
    </row>
    <row r="295" spans="1:4">
      <c r="A295">
        <v>7.3249999999999996E-2</v>
      </c>
      <c r="B295">
        <v>57.655593576787403</v>
      </c>
      <c r="C295">
        <v>-4.05682684247234E-2</v>
      </c>
      <c r="D295">
        <v>-1.99199374765158E-3</v>
      </c>
    </row>
    <row r="296" spans="1:4">
      <c r="A296">
        <v>7.3499999999999996E-2</v>
      </c>
      <c r="B296">
        <v>57.970773142415403</v>
      </c>
      <c r="C296">
        <v>-5.0520608809039698E-2</v>
      </c>
      <c r="D296">
        <v>-1.9975667819380799E-3</v>
      </c>
    </row>
    <row r="297" spans="1:4">
      <c r="A297">
        <v>7.3749999999999996E-2</v>
      </c>
      <c r="B297">
        <v>58.282173148718897</v>
      </c>
      <c r="C297">
        <v>-6.0472949193028397E-2</v>
      </c>
      <c r="D297">
        <v>-2.0248941145837298E-3</v>
      </c>
    </row>
    <row r="298" spans="1:4">
      <c r="A298">
        <v>7.3999999999999996E-2</v>
      </c>
      <c r="B298">
        <v>58.589171574423801</v>
      </c>
      <c r="C298">
        <v>-7.04252895770172E-2</v>
      </c>
      <c r="D298">
        <v>-2.0496582146733999E-3</v>
      </c>
    </row>
    <row r="299" spans="1:4">
      <c r="A299">
        <v>7.4249999999999997E-2</v>
      </c>
      <c r="B299">
        <v>58.891146398256197</v>
      </c>
      <c r="C299">
        <v>-8.0377629960842301E-2</v>
      </c>
      <c r="D299">
        <v>-2.0795729942619801E-3</v>
      </c>
    </row>
    <row r="300" spans="1:4">
      <c r="A300">
        <v>7.4499999999999997E-2</v>
      </c>
      <c r="B300">
        <v>59.187475598942001</v>
      </c>
      <c r="C300">
        <v>-9.0329970344994806E-2</v>
      </c>
      <c r="D300">
        <v>-2.10467353463173E-3</v>
      </c>
    </row>
    <row r="301" spans="1:4">
      <c r="A301">
        <v>7.4749999999999997E-2</v>
      </c>
      <c r="B301">
        <v>59.477537155207202</v>
      </c>
      <c r="C301">
        <v>-0.100282310728984</v>
      </c>
      <c r="D301">
        <v>-2.10227956995368E-3</v>
      </c>
    </row>
    <row r="302" spans="1:4">
      <c r="A302">
        <v>7.4999999999999997E-2</v>
      </c>
      <c r="B302">
        <v>59.760709045777901</v>
      </c>
      <c r="C302">
        <v>-0.110234651112972</v>
      </c>
      <c r="D302">
        <v>-2.08594789728522E-3</v>
      </c>
    </row>
    <row r="303" spans="1:4">
      <c r="A303">
        <v>7.5249999999999997E-2</v>
      </c>
      <c r="B303">
        <v>60.036369249380002</v>
      </c>
      <c r="C303">
        <v>-0.120186991497125</v>
      </c>
      <c r="D303">
        <v>-2.0880333613604299E-3</v>
      </c>
    </row>
    <row r="304" spans="1:4">
      <c r="A304">
        <v>7.5499999999999998E-2</v>
      </c>
      <c r="B304">
        <v>60.303895744739499</v>
      </c>
      <c r="C304">
        <v>-0.13013933188095</v>
      </c>
      <c r="D304">
        <v>-2.1019023843109599E-3</v>
      </c>
    </row>
    <row r="305" spans="1:4">
      <c r="A305">
        <v>7.5749999999999998E-2</v>
      </c>
      <c r="B305">
        <v>60.562666510582503</v>
      </c>
      <c r="C305">
        <v>-0.140091672265266</v>
      </c>
      <c r="D305">
        <v>-2.09380849264562E-3</v>
      </c>
    </row>
    <row r="306" spans="1:4">
      <c r="A306">
        <v>7.5999999999999998E-2</v>
      </c>
      <c r="B306">
        <v>60.812059525634901</v>
      </c>
      <c r="C306">
        <v>-0.15004401264909101</v>
      </c>
      <c r="D306">
        <v>-2.0883763208985298E-3</v>
      </c>
    </row>
    <row r="307" spans="1:4">
      <c r="A307">
        <v>7.6249999999999998E-2</v>
      </c>
      <c r="B307">
        <v>61.051452768622703</v>
      </c>
      <c r="C307">
        <v>-0.15999635303307999</v>
      </c>
      <c r="D307">
        <v>-2.08465778268874E-3</v>
      </c>
    </row>
    <row r="308" spans="1:4">
      <c r="A308">
        <v>7.6499999999999999E-2</v>
      </c>
      <c r="B308">
        <v>61.280224218271997</v>
      </c>
      <c r="C308">
        <v>-0.169948693417069</v>
      </c>
      <c r="D308">
        <v>-2.0773031283170002E-3</v>
      </c>
    </row>
    <row r="309" spans="1:4">
      <c r="A309">
        <v>7.6749999999999999E-2</v>
      </c>
      <c r="B309">
        <v>61.497751853308699</v>
      </c>
      <c r="C309">
        <v>-0.17990103380122099</v>
      </c>
      <c r="D309">
        <v>-2.0658380817621899E-3</v>
      </c>
    </row>
    <row r="310" spans="1:4">
      <c r="A310">
        <v>7.6999999999999999E-2</v>
      </c>
      <c r="B310">
        <v>61.703413652458799</v>
      </c>
      <c r="C310">
        <v>-0.18985337418521001</v>
      </c>
      <c r="D310">
        <v>-2.05297232605517E-3</v>
      </c>
    </row>
    <row r="311" spans="1:4">
      <c r="A311">
        <v>7.7249999999999999E-2</v>
      </c>
      <c r="B311">
        <v>61.896587594448299</v>
      </c>
      <c r="C311">
        <v>-0.199805714569363</v>
      </c>
      <c r="D311">
        <v>-2.0400215871632099E-3</v>
      </c>
    </row>
    <row r="312" spans="1:4">
      <c r="A312">
        <v>7.7499999999999999E-2</v>
      </c>
      <c r="B312">
        <v>62.0766516580033</v>
      </c>
      <c r="C312">
        <v>-0.209758054953188</v>
      </c>
      <c r="D312">
        <v>-2.0315223373472699E-3</v>
      </c>
    </row>
    <row r="313" spans="1:4">
      <c r="A313">
        <v>7.775E-2</v>
      </c>
      <c r="B313">
        <v>62.242983821849698</v>
      </c>
      <c r="C313">
        <v>-0.21971039533717701</v>
      </c>
      <c r="D313">
        <v>-2.0314936991781001E-3</v>
      </c>
    </row>
    <row r="314" spans="1:4">
      <c r="A314">
        <v>7.8E-2</v>
      </c>
      <c r="B314">
        <v>62.394962064713397</v>
      </c>
      <c r="C314">
        <v>-0.229662735721329</v>
      </c>
      <c r="D314">
        <v>-2.0385433454066502E-3</v>
      </c>
    </row>
    <row r="315" spans="1:4">
      <c r="A315">
        <v>7.825E-2</v>
      </c>
      <c r="B315">
        <v>62.531964365320697</v>
      </c>
      <c r="C315">
        <v>-0.23961507610531799</v>
      </c>
      <c r="D315">
        <v>-2.0575888920575402E-3</v>
      </c>
    </row>
    <row r="316" spans="1:4">
      <c r="A316">
        <v>7.85E-2</v>
      </c>
      <c r="B316">
        <v>62.653368702397302</v>
      </c>
      <c r="C316">
        <v>-0.249567416489307</v>
      </c>
      <c r="D316">
        <v>-2.0538026001304401E-3</v>
      </c>
    </row>
    <row r="317" spans="1:4">
      <c r="A317">
        <v>7.8750000000000001E-2</v>
      </c>
      <c r="B317">
        <v>62.758553054669299</v>
      </c>
      <c r="C317">
        <v>-0.25951975687345902</v>
      </c>
      <c r="D317">
        <v>-2.0289577078074199E-3</v>
      </c>
    </row>
    <row r="318" spans="1:4">
      <c r="A318">
        <v>7.9000000000000001E-2</v>
      </c>
      <c r="B318">
        <v>62.846895400862799</v>
      </c>
      <c r="C318">
        <v>-0.26947209725761201</v>
      </c>
      <c r="D318">
        <v>-2.0144837908446802E-3</v>
      </c>
    </row>
    <row r="319" spans="1:4">
      <c r="A319">
        <v>7.9250000000000001E-2</v>
      </c>
      <c r="B319">
        <v>62.917773719703597</v>
      </c>
      <c r="C319">
        <v>-0.27942443764143698</v>
      </c>
      <c r="D319">
        <v>-2.0099533721804601E-3</v>
      </c>
    </row>
    <row r="320" spans="1:4">
      <c r="A320">
        <v>7.9500000000000001E-2</v>
      </c>
      <c r="B320">
        <v>62.970565989917901</v>
      </c>
      <c r="C320">
        <v>-0.28937677802526202</v>
      </c>
      <c r="D320">
        <v>-1.9902791827917099E-3</v>
      </c>
    </row>
    <row r="321" spans="1:4">
      <c r="A321">
        <v>7.9750000000000001E-2</v>
      </c>
      <c r="B321">
        <v>63.002782375821297</v>
      </c>
      <c r="C321">
        <v>-0.32921414897463502</v>
      </c>
      <c r="D321">
        <v>-1.97680876590312E-3</v>
      </c>
    </row>
    <row r="322" spans="1:4">
      <c r="A322">
        <v>0.08</v>
      </c>
      <c r="B322">
        <v>63.017053947689398</v>
      </c>
      <c r="C322">
        <v>-0.28711702456298499</v>
      </c>
      <c r="D322">
        <v>-1.9623618572950398E-3</v>
      </c>
    </row>
    <row r="323" spans="1:4">
      <c r="A323">
        <v>8.0250000000000002E-2</v>
      </c>
      <c r="B323">
        <v>63.020440043188501</v>
      </c>
      <c r="C323">
        <v>-0.17416762190527699</v>
      </c>
      <c r="D323">
        <v>-1.9705258309841199E-3</v>
      </c>
    </row>
    <row r="324" spans="1:4">
      <c r="A324">
        <v>8.0500000000000002E-2</v>
      </c>
      <c r="B324">
        <v>63.019999999984599</v>
      </c>
      <c r="C324">
        <v>-6.1218219247568498E-2</v>
      </c>
      <c r="D324">
        <v>-1.9656736403703698E-3</v>
      </c>
    </row>
    <row r="325" spans="1:4">
      <c r="A325">
        <v>8.0750000000000002E-2</v>
      </c>
      <c r="B325">
        <v>63.019999999984599</v>
      </c>
      <c r="C325">
        <v>7.0406912621185603E-3</v>
      </c>
      <c r="D325">
        <v>-1.9741889555007202E-3</v>
      </c>
    </row>
    <row r="326" spans="1:4">
      <c r="A326">
        <v>8.1000000000000003E-2</v>
      </c>
      <c r="B326">
        <v>63.019999999984599</v>
      </c>
      <c r="C326">
        <v>0</v>
      </c>
      <c r="D326">
        <v>-1.9833222031593301E-3</v>
      </c>
    </row>
    <row r="327" spans="1:4">
      <c r="A327">
        <v>8.1250000000000003E-2</v>
      </c>
      <c r="B327">
        <v>63.019999999984599</v>
      </c>
      <c r="C327">
        <v>0</v>
      </c>
      <c r="D327">
        <v>-2.0001593511551601E-3</v>
      </c>
    </row>
    <row r="328" spans="1:4">
      <c r="A328">
        <v>8.1500000000000003E-2</v>
      </c>
      <c r="B328">
        <v>63.019999999984599</v>
      </c>
      <c r="C328">
        <v>0</v>
      </c>
      <c r="D328">
        <v>-2.02785385772586E-3</v>
      </c>
    </row>
    <row r="329" spans="1:4">
      <c r="A329">
        <v>8.1750000000000003E-2</v>
      </c>
      <c r="B329">
        <v>63.019999999984599</v>
      </c>
      <c r="C329">
        <v>0</v>
      </c>
      <c r="D329">
        <v>-2.0535835064947601E-3</v>
      </c>
    </row>
    <row r="330" spans="1:4">
      <c r="A330">
        <v>8.2000000000000003E-2</v>
      </c>
      <c r="B330">
        <v>63.019999999984599</v>
      </c>
      <c r="C330">
        <v>0</v>
      </c>
      <c r="D330">
        <v>-2.0841606892645398E-3</v>
      </c>
    </row>
    <row r="331" spans="1:4">
      <c r="A331">
        <v>8.2250000000000004E-2</v>
      </c>
      <c r="B331">
        <v>63.019999999984599</v>
      </c>
      <c r="C331">
        <v>0</v>
      </c>
      <c r="D331">
        <v>-2.0903600379824599E-3</v>
      </c>
    </row>
    <row r="332" spans="1:4">
      <c r="A332">
        <v>8.2500000000000004E-2</v>
      </c>
      <c r="B332">
        <v>63.000000000001897</v>
      </c>
      <c r="C332">
        <v>-0.31999999972294102</v>
      </c>
      <c r="D332">
        <v>-2.1017224062234198E-3</v>
      </c>
    </row>
    <row r="333" spans="1:4">
      <c r="A333">
        <v>8.2750000000000004E-2</v>
      </c>
      <c r="B333">
        <v>63.000000000001897</v>
      </c>
      <c r="C333">
        <v>0.31999999972294102</v>
      </c>
      <c r="D333">
        <v>-2.0873518660664602E-3</v>
      </c>
    </row>
    <row r="334" spans="1:4">
      <c r="A334">
        <v>8.3000000000000004E-2</v>
      </c>
      <c r="B334">
        <v>63.000000000001897</v>
      </c>
      <c r="C334">
        <v>0</v>
      </c>
      <c r="D334">
        <v>-2.08729621954262E-3</v>
      </c>
    </row>
    <row r="335" spans="1:4">
      <c r="A335">
        <v>8.3250000000000005E-2</v>
      </c>
      <c r="B335">
        <v>63.000000000001897</v>
      </c>
      <c r="C335">
        <v>0</v>
      </c>
      <c r="D335">
        <v>-2.0796405151486401E-3</v>
      </c>
    </row>
    <row r="336" spans="1:4">
      <c r="A336">
        <v>8.3500000000000005E-2</v>
      </c>
      <c r="B336">
        <v>63.000000000001897</v>
      </c>
      <c r="C336">
        <v>0</v>
      </c>
      <c r="D336">
        <v>-2.0825662650167899E-3</v>
      </c>
    </row>
    <row r="337" spans="1:4">
      <c r="A337">
        <v>8.3750000000000005E-2</v>
      </c>
      <c r="B337">
        <v>63.000000000001897</v>
      </c>
      <c r="C337">
        <v>0</v>
      </c>
      <c r="D337">
        <v>9.7976019605994207E-3</v>
      </c>
    </row>
    <row r="338" spans="1:4">
      <c r="A338">
        <v>8.4000000000000005E-2</v>
      </c>
      <c r="B338">
        <v>63.000000000001897</v>
      </c>
      <c r="C338">
        <v>0</v>
      </c>
      <c r="D338">
        <v>0.27045461535453802</v>
      </c>
    </row>
    <row r="339" spans="1:4">
      <c r="A339">
        <v>8.4250000000000005E-2</v>
      </c>
      <c r="B339">
        <v>63.000000000001897</v>
      </c>
      <c r="C339">
        <v>0</v>
      </c>
      <c r="D339">
        <v>0.77594071626663197</v>
      </c>
    </row>
    <row r="340" spans="1:4">
      <c r="A340">
        <v>8.4500000000000006E-2</v>
      </c>
      <c r="B340">
        <v>63.000000000001897</v>
      </c>
      <c r="C340">
        <v>0</v>
      </c>
      <c r="D340">
        <v>1.36438035964966</v>
      </c>
    </row>
    <row r="341" spans="1:4">
      <c r="A341">
        <v>8.4750000000000006E-2</v>
      </c>
      <c r="B341">
        <v>63.000000000001897</v>
      </c>
      <c r="C341">
        <v>0</v>
      </c>
      <c r="D341">
        <v>1.9317203760147099</v>
      </c>
    </row>
    <row r="342" spans="1:4">
      <c r="A342">
        <v>8.5000000000000006E-2</v>
      </c>
      <c r="B342">
        <v>63.000000000001897</v>
      </c>
      <c r="C342">
        <v>0</v>
      </c>
      <c r="D342">
        <v>2.4208891391754199</v>
      </c>
    </row>
    <row r="343" spans="1:4">
      <c r="A343">
        <v>8.5250000000000006E-2</v>
      </c>
      <c r="B343">
        <v>63.000000000001897</v>
      </c>
      <c r="C343">
        <v>0</v>
      </c>
      <c r="D343">
        <v>2.8079245090484601</v>
      </c>
    </row>
    <row r="344" spans="1:4">
      <c r="A344">
        <v>8.5500000000000007E-2</v>
      </c>
      <c r="B344">
        <v>63.000000000001897</v>
      </c>
      <c r="C344">
        <v>0</v>
      </c>
      <c r="D344">
        <v>3.0910401344299299</v>
      </c>
    </row>
    <row r="345" spans="1:4">
      <c r="A345">
        <v>8.5750000000000007E-2</v>
      </c>
      <c r="B345">
        <v>63.000000000001897</v>
      </c>
      <c r="C345">
        <v>0</v>
      </c>
      <c r="D345">
        <v>3.2779266834259002</v>
      </c>
    </row>
    <row r="346" spans="1:4">
      <c r="A346">
        <v>8.5999999999999993E-2</v>
      </c>
      <c r="B346">
        <v>63.000000000001897</v>
      </c>
      <c r="C346">
        <v>0</v>
      </c>
      <c r="D346">
        <v>3.1822063922882098</v>
      </c>
    </row>
    <row r="347" spans="1:4">
      <c r="A347">
        <v>8.6249999999999993E-2</v>
      </c>
      <c r="B347">
        <v>63.000000000001897</v>
      </c>
      <c r="C347">
        <v>0</v>
      </c>
      <c r="D347">
        <v>2.7591869831085201</v>
      </c>
    </row>
    <row r="348" spans="1:4">
      <c r="A348">
        <v>8.6499999999999994E-2</v>
      </c>
      <c r="B348">
        <v>63.000000000001897</v>
      </c>
      <c r="C348">
        <v>0</v>
      </c>
      <c r="D348">
        <v>2.1939446926116899</v>
      </c>
    </row>
    <row r="349" spans="1:4">
      <c r="A349">
        <v>8.6749999999999994E-2</v>
      </c>
      <c r="B349">
        <v>63.000000000001897</v>
      </c>
      <c r="C349">
        <v>0</v>
      </c>
      <c r="D349">
        <v>1.61300837993622</v>
      </c>
    </row>
    <row r="350" spans="1:4">
      <c r="A350">
        <v>8.6999999999999994E-2</v>
      </c>
      <c r="B350">
        <v>63.000000000001897</v>
      </c>
      <c r="C350">
        <v>0</v>
      </c>
      <c r="D350">
        <v>1.09088575839996</v>
      </c>
    </row>
    <row r="351" spans="1:4">
      <c r="A351">
        <v>8.7249999999999994E-2</v>
      </c>
      <c r="B351">
        <v>63.000000000001897</v>
      </c>
      <c r="C351">
        <v>0</v>
      </c>
      <c r="D351">
        <v>0.66349142789840698</v>
      </c>
    </row>
    <row r="352" spans="1:4">
      <c r="A352">
        <v>8.7499999999999994E-2</v>
      </c>
      <c r="B352">
        <v>63.000000000001897</v>
      </c>
      <c r="C352">
        <v>0</v>
      </c>
      <c r="D352">
        <v>0.34043800830841098</v>
      </c>
    </row>
    <row r="353" spans="1:4">
      <c r="A353">
        <v>8.7749999999999995E-2</v>
      </c>
      <c r="B353">
        <v>63.000000000001897</v>
      </c>
      <c r="C353">
        <v>0</v>
      </c>
      <c r="D353">
        <v>0.11502125859260599</v>
      </c>
    </row>
    <row r="354" spans="1:4">
      <c r="A354">
        <v>8.7999999999999995E-2</v>
      </c>
      <c r="B354">
        <v>63.000000000001897</v>
      </c>
      <c r="C354">
        <v>0</v>
      </c>
      <c r="D354">
        <v>-2.8025154024362599E-2</v>
      </c>
    </row>
    <row r="355" spans="1:4">
      <c r="A355">
        <v>8.8249999999999995E-2</v>
      </c>
      <c r="B355">
        <v>63.000000000001897</v>
      </c>
      <c r="C355">
        <v>0</v>
      </c>
      <c r="D355">
        <v>-0.107068866491318</v>
      </c>
    </row>
    <row r="356" spans="1:4">
      <c r="A356">
        <v>8.8499999999999995E-2</v>
      </c>
      <c r="B356">
        <v>63.000000000001897</v>
      </c>
      <c r="C356">
        <v>0</v>
      </c>
      <c r="D356">
        <v>-0.14014756679534901</v>
      </c>
    </row>
    <row r="357" spans="1:4">
      <c r="A357">
        <v>8.8749999999999996E-2</v>
      </c>
      <c r="B357">
        <v>63.017793648830498</v>
      </c>
      <c r="C357">
        <v>0.284698381256139</v>
      </c>
      <c r="D357">
        <v>-0.142993584275246</v>
      </c>
    </row>
    <row r="358" spans="1:4">
      <c r="A358">
        <v>8.8999999999999996E-2</v>
      </c>
      <c r="B358">
        <v>63.007429492462499</v>
      </c>
      <c r="C358">
        <v>-0.45052488314312999</v>
      </c>
      <c r="D358">
        <v>-0.12815493345260601</v>
      </c>
    </row>
    <row r="359" spans="1:4">
      <c r="A359">
        <v>8.9249999999999996E-2</v>
      </c>
      <c r="B359">
        <v>62.983289876522697</v>
      </c>
      <c r="C359">
        <v>-0.22040735315006499</v>
      </c>
      <c r="D359">
        <v>-0.104871913790703</v>
      </c>
    </row>
    <row r="360" spans="1:4">
      <c r="A360">
        <v>8.9499999999999996E-2</v>
      </c>
      <c r="B360">
        <v>62.939757146652902</v>
      </c>
      <c r="C360">
        <v>-0.310289822879941</v>
      </c>
      <c r="D360">
        <v>-7.9505398869514493E-2</v>
      </c>
    </row>
    <row r="361" spans="1:4">
      <c r="A361">
        <v>8.9749999999999996E-2</v>
      </c>
      <c r="B361">
        <v>62.8755991364511</v>
      </c>
      <c r="C361">
        <v>-0.33000448531153898</v>
      </c>
      <c r="D361">
        <v>-5.5889666080474902E-2</v>
      </c>
    </row>
    <row r="362" spans="1:4">
      <c r="A362">
        <v>0.09</v>
      </c>
      <c r="B362">
        <v>62.793743463270097</v>
      </c>
      <c r="C362">
        <v>-0.28316260766684498</v>
      </c>
      <c r="D362">
        <v>-3.6033753305673599E-2</v>
      </c>
    </row>
    <row r="363" spans="1:4">
      <c r="A363">
        <v>9.0249999999999997E-2</v>
      </c>
      <c r="B363">
        <v>62.694812148384003</v>
      </c>
      <c r="C363">
        <v>-0.27321026728285602</v>
      </c>
      <c r="D363">
        <v>-2.0675260573625599E-2</v>
      </c>
    </row>
    <row r="364" spans="1:4">
      <c r="A364">
        <v>9.0499999999999997E-2</v>
      </c>
      <c r="B364">
        <v>62.579427213066701</v>
      </c>
      <c r="C364">
        <v>-0.26325792689854</v>
      </c>
      <c r="D364">
        <v>-9.6520027145743405E-3</v>
      </c>
    </row>
    <row r="365" spans="1:4">
      <c r="A365">
        <v>9.0749999999999997E-2</v>
      </c>
      <c r="B365">
        <v>62.448210678592197</v>
      </c>
      <c r="C365">
        <v>-0.25330558651504198</v>
      </c>
      <c r="D365">
        <v>-2.4264457169920202E-3</v>
      </c>
    </row>
    <row r="366" spans="1:4">
      <c r="A366">
        <v>9.0999999999999998E-2</v>
      </c>
      <c r="B366">
        <v>62.301784566234602</v>
      </c>
      <c r="C366">
        <v>-0.24335324613072601</v>
      </c>
      <c r="D366">
        <v>1.77276146132499E-3</v>
      </c>
    </row>
    <row r="367" spans="1:4">
      <c r="A367">
        <v>9.1249999999999998E-2</v>
      </c>
      <c r="B367">
        <v>62.1407708972677</v>
      </c>
      <c r="C367">
        <v>-0.233400905746737</v>
      </c>
      <c r="D367">
        <v>3.73368035070598E-3</v>
      </c>
    </row>
    <row r="368" spans="1:4">
      <c r="A368">
        <v>9.1499999999999998E-2</v>
      </c>
      <c r="B368">
        <v>61.965791692965702</v>
      </c>
      <c r="C368">
        <v>-0.22344856536274901</v>
      </c>
      <c r="D368">
        <v>4.2074602097272899E-3</v>
      </c>
    </row>
    <row r="369" spans="1:4">
      <c r="A369">
        <v>9.1749999999999998E-2</v>
      </c>
      <c r="B369">
        <v>61.777468974602598</v>
      </c>
      <c r="C369">
        <v>-0.21349622497859599</v>
      </c>
      <c r="D369">
        <v>3.7408957723528099E-3</v>
      </c>
    </row>
    <row r="370" spans="1:4">
      <c r="A370">
        <v>9.1999999999999998E-2</v>
      </c>
      <c r="B370">
        <v>61.576424763452202</v>
      </c>
      <c r="C370">
        <v>-0.20354388459460701</v>
      </c>
      <c r="D370">
        <v>2.7793557383120099E-3</v>
      </c>
    </row>
    <row r="371" spans="1:4">
      <c r="A371">
        <v>9.2249999999999999E-2</v>
      </c>
      <c r="B371">
        <v>61.363281080788703</v>
      </c>
      <c r="C371">
        <v>-0.19359154421078201</v>
      </c>
      <c r="D371">
        <v>1.67561357375234E-3</v>
      </c>
    </row>
    <row r="372" spans="1:4">
      <c r="A372">
        <v>9.2499999999999999E-2</v>
      </c>
      <c r="B372">
        <v>61.138659947886097</v>
      </c>
      <c r="C372">
        <v>-0.18363920382662999</v>
      </c>
      <c r="D372">
        <v>5.9281312860548496E-4</v>
      </c>
    </row>
    <row r="373" spans="1:4">
      <c r="A373">
        <v>9.2749999999999999E-2</v>
      </c>
      <c r="B373">
        <v>60.903183386018199</v>
      </c>
      <c r="C373">
        <v>-0.173686863442641</v>
      </c>
      <c r="D373">
        <v>-3.4367560874670701E-4</v>
      </c>
    </row>
    <row r="374" spans="1:4">
      <c r="A374">
        <v>9.2999999999999999E-2</v>
      </c>
      <c r="B374">
        <v>60.657473416459197</v>
      </c>
      <c r="C374">
        <v>-0.16373452305865199</v>
      </c>
      <c r="D374">
        <v>-1.09627249184996E-3</v>
      </c>
    </row>
    <row r="375" spans="1:4">
      <c r="A375">
        <v>9.325E-2</v>
      </c>
      <c r="B375">
        <v>60.402152060483097</v>
      </c>
      <c r="C375">
        <v>-0.15378218267466301</v>
      </c>
      <c r="D375">
        <v>-1.6577191418036799E-3</v>
      </c>
    </row>
    <row r="376" spans="1:4">
      <c r="A376">
        <v>9.35E-2</v>
      </c>
      <c r="B376">
        <v>60.137841339363803</v>
      </c>
      <c r="C376">
        <v>-0.14382984229034701</v>
      </c>
      <c r="D376">
        <v>-2.0300871692597901E-3</v>
      </c>
    </row>
    <row r="377" spans="1:4">
      <c r="A377">
        <v>9.375E-2</v>
      </c>
      <c r="B377">
        <v>59.865163274375298</v>
      </c>
      <c r="C377">
        <v>-0.13387750190652201</v>
      </c>
      <c r="D377">
        <v>-2.2195270285010299E-3</v>
      </c>
    </row>
    <row r="378" spans="1:4">
      <c r="A378">
        <v>9.4E-2</v>
      </c>
      <c r="B378">
        <v>59.584739886791702</v>
      </c>
      <c r="C378">
        <v>-0.123925161522369</v>
      </c>
      <c r="D378">
        <v>-2.2986161056905998E-3</v>
      </c>
    </row>
    <row r="379" spans="1:4">
      <c r="A379">
        <v>9.425E-2</v>
      </c>
      <c r="B379">
        <v>59.297193197886898</v>
      </c>
      <c r="C379">
        <v>-0.113972821138544</v>
      </c>
      <c r="D379">
        <v>-2.3202877491712601E-3</v>
      </c>
    </row>
    <row r="380" spans="1:4">
      <c r="A380">
        <v>9.4500000000000001E-2</v>
      </c>
      <c r="B380">
        <v>59.003145228934997</v>
      </c>
      <c r="C380">
        <v>-0.10402048075439201</v>
      </c>
      <c r="D380">
        <v>-2.28300713934004E-3</v>
      </c>
    </row>
    <row r="381" spans="1:4">
      <c r="A381">
        <v>9.4750000000000001E-2</v>
      </c>
      <c r="B381">
        <v>58.703218001209898</v>
      </c>
      <c r="C381">
        <v>-9.4068140370403105E-2</v>
      </c>
      <c r="D381">
        <v>-2.24447040818632E-3</v>
      </c>
    </row>
    <row r="382" spans="1:4">
      <c r="A382">
        <v>9.5000000000000001E-2</v>
      </c>
      <c r="B382">
        <v>58.398033535985697</v>
      </c>
      <c r="C382">
        <v>-8.4115799986414302E-2</v>
      </c>
      <c r="D382">
        <v>-2.1861230488866598E-3</v>
      </c>
    </row>
    <row r="383" spans="1:4">
      <c r="A383">
        <v>9.5250000000000001E-2</v>
      </c>
      <c r="B383">
        <v>58.088213854536299</v>
      </c>
      <c r="C383">
        <v>-7.4163459602261797E-2</v>
      </c>
      <c r="D383">
        <v>-2.1341019310057198E-3</v>
      </c>
    </row>
    <row r="384" spans="1:4">
      <c r="A384">
        <v>9.5500000000000002E-2</v>
      </c>
      <c r="B384">
        <v>57.774380978135802</v>
      </c>
      <c r="C384">
        <v>-6.4211119218436696E-2</v>
      </c>
      <c r="D384">
        <v>-2.0879490766674302E-3</v>
      </c>
    </row>
    <row r="385" spans="1:4">
      <c r="A385">
        <v>9.5750000000000002E-2</v>
      </c>
      <c r="B385">
        <v>57.457156928058097</v>
      </c>
      <c r="C385">
        <v>-5.4258778834284198E-2</v>
      </c>
      <c r="D385">
        <v>-2.01981235295534E-3</v>
      </c>
    </row>
    <row r="386" spans="1:4">
      <c r="A386">
        <v>9.6000000000000002E-2</v>
      </c>
      <c r="B386">
        <v>57.137163725577302</v>
      </c>
      <c r="C386">
        <v>-4.4306438450295499E-2</v>
      </c>
      <c r="D386">
        <v>-1.9926682580262401E-3</v>
      </c>
    </row>
    <row r="387" spans="1:4">
      <c r="A387">
        <v>9.6250000000000002E-2</v>
      </c>
      <c r="B387">
        <v>56.815023391967401</v>
      </c>
      <c r="C387">
        <v>-3.4354098066306703E-2</v>
      </c>
      <c r="D387">
        <v>-1.98647589422762E-3</v>
      </c>
    </row>
    <row r="388" spans="1:4">
      <c r="A388">
        <v>9.6500000000000002E-2</v>
      </c>
      <c r="B388">
        <v>56.491357948502298</v>
      </c>
      <c r="C388">
        <v>-2.44017576823179E-2</v>
      </c>
      <c r="D388">
        <v>-1.9952475558966398E-3</v>
      </c>
    </row>
    <row r="389" spans="1:4">
      <c r="A389">
        <v>9.6750000000000003E-2</v>
      </c>
      <c r="B389">
        <v>56.166789416456098</v>
      </c>
      <c r="C389">
        <v>-1.4449417298165399E-2</v>
      </c>
      <c r="D389">
        <v>-2.0146097522229E-3</v>
      </c>
    </row>
    <row r="390" spans="1:4">
      <c r="A390">
        <v>9.7000000000000003E-2</v>
      </c>
      <c r="B390">
        <v>55.841939817102698</v>
      </c>
      <c r="C390">
        <v>-4.4970769143402797E-3</v>
      </c>
      <c r="D390">
        <v>-2.0294263958931E-3</v>
      </c>
    </row>
    <row r="391" spans="1:4">
      <c r="A391">
        <v>9.7250000000000003E-2</v>
      </c>
      <c r="B391">
        <v>55.517431171716197</v>
      </c>
      <c r="C391">
        <v>5.4552634698122196E-3</v>
      </c>
      <c r="D391">
        <v>-2.0388523116707802E-3</v>
      </c>
    </row>
    <row r="392" spans="1:4">
      <c r="A392">
        <v>9.7500000000000003E-2</v>
      </c>
      <c r="B392">
        <v>55.193885501570499</v>
      </c>
      <c r="C392">
        <v>1.54076038539647E-2</v>
      </c>
      <c r="D392">
        <v>-2.0336362067609999E-3</v>
      </c>
    </row>
    <row r="393" spans="1:4">
      <c r="A393">
        <v>9.7750000000000004E-2</v>
      </c>
      <c r="B393">
        <v>54.8719248279398</v>
      </c>
      <c r="C393">
        <v>2.53599442379535E-2</v>
      </c>
      <c r="D393">
        <v>-2.0310212858021298E-3</v>
      </c>
    </row>
    <row r="394" spans="1:4">
      <c r="A394">
        <v>9.8000000000000004E-2</v>
      </c>
      <c r="B394">
        <v>54.5521711720979</v>
      </c>
      <c r="C394">
        <v>3.5312284621942303E-2</v>
      </c>
      <c r="D394">
        <v>-2.0346522796899102E-3</v>
      </c>
    </row>
    <row r="395" spans="1:4">
      <c r="A395">
        <v>9.8250000000000004E-2</v>
      </c>
      <c r="B395">
        <v>54.235246555318902</v>
      </c>
      <c r="C395">
        <v>4.5264625005931099E-2</v>
      </c>
      <c r="D395">
        <v>-2.04150727950037E-3</v>
      </c>
    </row>
    <row r="396" spans="1:4">
      <c r="A396">
        <v>9.8500000000000004E-2</v>
      </c>
      <c r="B396">
        <v>53.921772998876698</v>
      </c>
      <c r="C396">
        <v>5.5216965389919902E-2</v>
      </c>
      <c r="D396">
        <v>-2.0544542931020299E-3</v>
      </c>
    </row>
    <row r="397" spans="1:4">
      <c r="A397">
        <v>9.8750000000000004E-2</v>
      </c>
      <c r="B397">
        <v>53.612372524045398</v>
      </c>
      <c r="C397">
        <v>6.5169305773908698E-2</v>
      </c>
      <c r="D397">
        <v>-2.07449146546423E-3</v>
      </c>
    </row>
    <row r="398" spans="1:4">
      <c r="A398">
        <v>9.9000000000000005E-2</v>
      </c>
      <c r="B398">
        <v>53.307667152099</v>
      </c>
      <c r="C398">
        <v>7.5121646157897501E-2</v>
      </c>
      <c r="D398">
        <v>-2.0998020190745601E-3</v>
      </c>
    </row>
    <row r="399" spans="1:4">
      <c r="A399">
        <v>9.9250000000000005E-2</v>
      </c>
      <c r="B399">
        <v>53.008278904311503</v>
      </c>
      <c r="C399">
        <v>8.5073986542050006E-2</v>
      </c>
      <c r="D399">
        <v>-2.0771569106727799E-3</v>
      </c>
    </row>
    <row r="400" spans="1:4">
      <c r="A400">
        <v>9.9500000000000005E-2</v>
      </c>
      <c r="B400">
        <v>52.714829801956803</v>
      </c>
      <c r="C400">
        <v>9.5026326926202498E-2</v>
      </c>
      <c r="D400">
        <v>-2.0326420199126001E-3</v>
      </c>
    </row>
    <row r="401" spans="1:4">
      <c r="A401">
        <v>9.9750000000000005E-2</v>
      </c>
      <c r="B401">
        <v>52.427941866308998</v>
      </c>
      <c r="C401">
        <v>0.104978667310028</v>
      </c>
      <c r="D401">
        <v>-2.0109387114644098E-3</v>
      </c>
    </row>
    <row r="402" spans="1:4">
      <c r="A402">
        <v>0.1</v>
      </c>
      <c r="B402">
        <v>52.148237118642101</v>
      </c>
      <c r="C402">
        <v>0.114931007694016</v>
      </c>
      <c r="D402">
        <v>-2.0133685320615799E-3</v>
      </c>
    </row>
    <row r="403" spans="1:4">
      <c r="A403">
        <v>0.10025000000000001</v>
      </c>
      <c r="B403">
        <v>51.8763375802301</v>
      </c>
      <c r="C403">
        <v>0.124883348078169</v>
      </c>
      <c r="D403">
        <v>-2.0301376935094599E-3</v>
      </c>
    </row>
    <row r="404" spans="1:4">
      <c r="A404">
        <v>0.10050000000000001</v>
      </c>
      <c r="B404">
        <v>51.612865272347001</v>
      </c>
      <c r="C404">
        <v>0.13483568846199401</v>
      </c>
      <c r="D404">
        <v>-2.02582590281963E-3</v>
      </c>
    </row>
    <row r="405" spans="1:4">
      <c r="A405">
        <v>0.10075000000000001</v>
      </c>
      <c r="B405">
        <v>51.358442216266702</v>
      </c>
      <c r="C405">
        <v>0.144788028846146</v>
      </c>
      <c r="D405">
        <v>-2.0225336775183699E-3</v>
      </c>
    </row>
    <row r="406" spans="1:4">
      <c r="A406">
        <v>0.10100000000000001</v>
      </c>
      <c r="B406">
        <v>51.1136904332634</v>
      </c>
      <c r="C406">
        <v>0.15474036923029899</v>
      </c>
      <c r="D406">
        <v>-2.02086265198886E-3</v>
      </c>
    </row>
    <row r="407" spans="1:4">
      <c r="A407">
        <v>0.10125000000000001</v>
      </c>
      <c r="B407">
        <v>50.8792319446109</v>
      </c>
      <c r="C407">
        <v>0.16469270961412399</v>
      </c>
      <c r="D407">
        <v>-2.0007940474897601E-3</v>
      </c>
    </row>
    <row r="408" spans="1:4">
      <c r="A408">
        <v>0.10150000000000001</v>
      </c>
      <c r="B408">
        <v>50.6556887715833</v>
      </c>
      <c r="C408">
        <v>0.17464504999827701</v>
      </c>
      <c r="D408">
        <v>-1.98240717872977E-3</v>
      </c>
    </row>
    <row r="409" spans="1:4">
      <c r="A409">
        <v>0.10174999999999999</v>
      </c>
      <c r="B409">
        <v>50.443682935454603</v>
      </c>
      <c r="C409">
        <v>0.184597390382265</v>
      </c>
      <c r="D409">
        <v>-1.9813005346804901E-3</v>
      </c>
    </row>
    <row r="410" spans="1:4">
      <c r="A410">
        <v>0.10199999999999999</v>
      </c>
      <c r="B410">
        <v>50.243836457498801</v>
      </c>
      <c r="C410">
        <v>0.19454973076625401</v>
      </c>
      <c r="D410">
        <v>-1.99359515681863E-3</v>
      </c>
    </row>
    <row r="411" spans="1:4">
      <c r="A411">
        <v>0.10224999999999999</v>
      </c>
      <c r="B411">
        <v>50.056771358989899</v>
      </c>
      <c r="C411">
        <v>0.204502071150407</v>
      </c>
      <c r="D411">
        <v>-2.02524592168629E-3</v>
      </c>
    </row>
    <row r="412" spans="1:4">
      <c r="A412">
        <v>0.10249999999999999</v>
      </c>
      <c r="B412">
        <v>49.8831096612019</v>
      </c>
      <c r="C412">
        <v>0.214454411534232</v>
      </c>
      <c r="D412">
        <v>-2.0524507854133801E-3</v>
      </c>
    </row>
    <row r="413" spans="1:4">
      <c r="A413">
        <v>0.10274999999999999</v>
      </c>
      <c r="B413">
        <v>49.723473385408802</v>
      </c>
      <c r="C413">
        <v>0.224406751918384</v>
      </c>
      <c r="D413">
        <v>-2.0597258117049902E-3</v>
      </c>
    </row>
    <row r="414" spans="1:4">
      <c r="A414">
        <v>0.10299999999999999</v>
      </c>
      <c r="B414">
        <v>49.578484552884603</v>
      </c>
      <c r="C414">
        <v>0.23435909230237301</v>
      </c>
      <c r="D414">
        <v>-2.0600515417754702E-3</v>
      </c>
    </row>
    <row r="415" spans="1:4">
      <c r="A415">
        <v>0.10324999999999999</v>
      </c>
      <c r="B415">
        <v>49.448765184903202</v>
      </c>
      <c r="C415">
        <v>0.24431143268636199</v>
      </c>
      <c r="D415">
        <v>-2.03990819863975E-3</v>
      </c>
    </row>
    <row r="416" spans="1:4">
      <c r="A416">
        <v>0.10349999999999999</v>
      </c>
      <c r="B416">
        <v>49.334937302738801</v>
      </c>
      <c r="C416">
        <v>0.25426377307035097</v>
      </c>
      <c r="D416">
        <v>-2.00644601136446E-3</v>
      </c>
    </row>
    <row r="417" spans="1:4">
      <c r="A417">
        <v>0.10375</v>
      </c>
      <c r="B417">
        <v>49.237622927665299</v>
      </c>
      <c r="C417">
        <v>0.26421611345450302</v>
      </c>
      <c r="D417">
        <v>-2.00507580302656E-3</v>
      </c>
    </row>
    <row r="418" spans="1:4">
      <c r="A418">
        <v>0.104</v>
      </c>
      <c r="B418">
        <v>49.157444080956701</v>
      </c>
      <c r="C418">
        <v>0.274168453838328</v>
      </c>
      <c r="D418">
        <v>-2.0275409333407901E-3</v>
      </c>
    </row>
    <row r="419" spans="1:4">
      <c r="A419">
        <v>0.10425</v>
      </c>
      <c r="B419">
        <v>49.095022783887003</v>
      </c>
      <c r="C419">
        <v>0.28412079422248099</v>
      </c>
      <c r="D419">
        <v>-2.0610627252608499E-3</v>
      </c>
    </row>
    <row r="420" spans="1:4">
      <c r="A420">
        <v>0.1045</v>
      </c>
      <c r="B420">
        <v>49.050981057730198</v>
      </c>
      <c r="C420">
        <v>0.29407313460663298</v>
      </c>
      <c r="D420">
        <v>-2.0781904458999599E-3</v>
      </c>
    </row>
    <row r="421" spans="1:4">
      <c r="A421">
        <v>0.10475</v>
      </c>
      <c r="B421">
        <v>49.026652679802403</v>
      </c>
      <c r="C421">
        <v>0.315413571663822</v>
      </c>
      <c r="D421">
        <v>-2.0863586105406302E-3</v>
      </c>
    </row>
    <row r="422" spans="1:4">
      <c r="A422">
        <v>0.105</v>
      </c>
      <c r="B422">
        <v>49.018168228719603</v>
      </c>
      <c r="C422">
        <v>0.25350282952022901</v>
      </c>
      <c r="D422">
        <v>-2.0971240010112498E-3</v>
      </c>
    </row>
    <row r="423" spans="1:4">
      <c r="A423">
        <v>0.10525</v>
      </c>
      <c r="B423">
        <v>49.018344927705698</v>
      </c>
      <c r="C423">
        <v>0.13857840110271799</v>
      </c>
      <c r="D423">
        <v>-2.1039417479187298E-3</v>
      </c>
    </row>
    <row r="424" spans="1:4">
      <c r="A424">
        <v>0.1055</v>
      </c>
      <c r="B424">
        <v>49.019999999984599</v>
      </c>
      <c r="C424">
        <v>2.36539726852068E-2</v>
      </c>
      <c r="D424">
        <v>-2.0987358875572699E-3</v>
      </c>
    </row>
    <row r="425" spans="1:4">
      <c r="A425">
        <v>0.10575</v>
      </c>
      <c r="B425">
        <v>49.019999999984599</v>
      </c>
      <c r="C425">
        <v>-2.6481156463179001E-2</v>
      </c>
      <c r="D425">
        <v>-2.0729387179017102E-3</v>
      </c>
    </row>
    <row r="426" spans="1:4">
      <c r="A426">
        <v>0.106</v>
      </c>
      <c r="B426">
        <v>49.019999999984599</v>
      </c>
      <c r="C426">
        <v>0</v>
      </c>
      <c r="D426">
        <v>-2.0557546522468298E-3</v>
      </c>
    </row>
    <row r="427" spans="1:4">
      <c r="A427">
        <v>0.10625</v>
      </c>
      <c r="B427">
        <v>49.019999999984599</v>
      </c>
      <c r="C427">
        <v>0</v>
      </c>
      <c r="D427">
        <v>-2.04267748631537E-3</v>
      </c>
    </row>
    <row r="428" spans="1:4">
      <c r="A428">
        <v>0.1065</v>
      </c>
      <c r="B428">
        <v>49.019999999984599</v>
      </c>
      <c r="C428">
        <v>0</v>
      </c>
      <c r="D428">
        <v>-1.9945059902966001E-3</v>
      </c>
    </row>
    <row r="429" spans="1:4">
      <c r="A429">
        <v>0.10675</v>
      </c>
      <c r="B429">
        <v>49.019999999984599</v>
      </c>
      <c r="C429">
        <v>0</v>
      </c>
      <c r="D429">
        <v>-1.9726427271962201E-3</v>
      </c>
    </row>
    <row r="430" spans="1:4">
      <c r="A430">
        <v>0.107</v>
      </c>
      <c r="B430">
        <v>49.019999999984599</v>
      </c>
      <c r="C430">
        <v>0</v>
      </c>
      <c r="D430">
        <v>-1.9865636713802801E-3</v>
      </c>
    </row>
    <row r="431" spans="1:4">
      <c r="A431">
        <v>0.10725</v>
      </c>
      <c r="B431">
        <v>49.019999999984599</v>
      </c>
      <c r="C431">
        <v>0</v>
      </c>
      <c r="D431">
        <v>-2.0199688151478802E-3</v>
      </c>
    </row>
    <row r="432" spans="1:4">
      <c r="A432">
        <v>0.1075</v>
      </c>
      <c r="B432">
        <v>49.005000000001502</v>
      </c>
      <c r="C432">
        <v>-0.239999999729997</v>
      </c>
      <c r="D432">
        <v>-2.0572016946971399E-3</v>
      </c>
    </row>
    <row r="433" spans="1:4">
      <c r="A433">
        <v>0.10775</v>
      </c>
      <c r="B433">
        <v>49.005000000001502</v>
      </c>
      <c r="C433">
        <v>0.239999999729997</v>
      </c>
      <c r="D433">
        <v>-2.08497839048505E-3</v>
      </c>
    </row>
    <row r="434" spans="1:4">
      <c r="A434">
        <v>0.108</v>
      </c>
      <c r="B434">
        <v>49.005000000001502</v>
      </c>
      <c r="C434">
        <v>0</v>
      </c>
      <c r="D434">
        <v>-2.11483822204173E-3</v>
      </c>
    </row>
    <row r="435" spans="1:4">
      <c r="A435">
        <v>0.10825</v>
      </c>
      <c r="B435">
        <v>49.005000000001502</v>
      </c>
      <c r="C435">
        <v>0</v>
      </c>
      <c r="D435">
        <v>4.0587704628705999E-2</v>
      </c>
    </row>
    <row r="436" spans="1:4">
      <c r="A436">
        <v>0.1085</v>
      </c>
      <c r="B436">
        <v>49.005000000001502</v>
      </c>
      <c r="C436">
        <v>0</v>
      </c>
      <c r="D436">
        <v>0.37806883454322798</v>
      </c>
    </row>
    <row r="437" spans="1:4">
      <c r="A437">
        <v>0.10875</v>
      </c>
      <c r="B437">
        <v>49.005000000001502</v>
      </c>
      <c r="C437">
        <v>0</v>
      </c>
      <c r="D437">
        <v>0.91572237014770497</v>
      </c>
    </row>
    <row r="438" spans="1:4">
      <c r="A438">
        <v>0.109</v>
      </c>
      <c r="B438">
        <v>49.005000000001502</v>
      </c>
      <c r="C438">
        <v>0</v>
      </c>
      <c r="D438">
        <v>1.5058392286300699</v>
      </c>
    </row>
    <row r="439" spans="1:4">
      <c r="A439">
        <v>0.10925</v>
      </c>
      <c r="B439">
        <v>49.005000000001502</v>
      </c>
      <c r="C439">
        <v>0</v>
      </c>
      <c r="D439">
        <v>2.0575122833252002</v>
      </c>
    </row>
    <row r="440" spans="1:4">
      <c r="A440">
        <v>0.1095</v>
      </c>
      <c r="B440">
        <v>49.005000000001502</v>
      </c>
      <c r="C440">
        <v>0</v>
      </c>
      <c r="D440">
        <v>2.5229918956756601</v>
      </c>
    </row>
    <row r="441" spans="1:4">
      <c r="A441">
        <v>0.10975</v>
      </c>
      <c r="B441">
        <v>49.005000000001502</v>
      </c>
      <c r="C441">
        <v>0</v>
      </c>
      <c r="D441">
        <v>2.8848421573638898</v>
      </c>
    </row>
    <row r="442" spans="1:4">
      <c r="A442">
        <v>0.11</v>
      </c>
      <c r="B442">
        <v>49.005000000001502</v>
      </c>
      <c r="C442">
        <v>0</v>
      </c>
      <c r="D442">
        <v>3.14484834671021</v>
      </c>
    </row>
    <row r="443" spans="1:4">
      <c r="A443">
        <v>0.11025</v>
      </c>
      <c r="B443">
        <v>49.005000000001502</v>
      </c>
      <c r="C443">
        <v>0</v>
      </c>
      <c r="D443">
        <v>3.2947018146514901</v>
      </c>
    </row>
    <row r="444" spans="1:4">
      <c r="A444">
        <v>0.1105</v>
      </c>
      <c r="B444">
        <v>49.005000000001502</v>
      </c>
      <c r="C444">
        <v>0</v>
      </c>
      <c r="D444">
        <v>3.1020345687866202</v>
      </c>
    </row>
    <row r="445" spans="1:4">
      <c r="A445">
        <v>0.11075</v>
      </c>
      <c r="B445">
        <v>49.005000000001502</v>
      </c>
      <c r="C445">
        <v>0</v>
      </c>
      <c r="D445">
        <v>2.6296200752258301</v>
      </c>
    </row>
    <row r="446" spans="1:4">
      <c r="A446">
        <v>0.111</v>
      </c>
      <c r="B446">
        <v>49.005000000001502</v>
      </c>
      <c r="C446">
        <v>0</v>
      </c>
      <c r="D446">
        <v>2.0511989593505899</v>
      </c>
    </row>
    <row r="447" spans="1:4">
      <c r="A447">
        <v>0.11125</v>
      </c>
      <c r="B447">
        <v>49.005000000001502</v>
      </c>
      <c r="C447">
        <v>0</v>
      </c>
      <c r="D447">
        <v>1.4794076681137101</v>
      </c>
    </row>
    <row r="448" spans="1:4">
      <c r="A448">
        <v>0.1115</v>
      </c>
      <c r="B448">
        <v>49.005000000001502</v>
      </c>
      <c r="C448">
        <v>0</v>
      </c>
      <c r="D448">
        <v>0.97818207740783703</v>
      </c>
    </row>
    <row r="449" spans="1:4">
      <c r="A449">
        <v>0.11175</v>
      </c>
      <c r="B449">
        <v>49.005000000001502</v>
      </c>
      <c r="C449">
        <v>0</v>
      </c>
      <c r="D449">
        <v>0.57598519325256303</v>
      </c>
    </row>
    <row r="450" spans="1:4">
      <c r="A450">
        <v>0.112</v>
      </c>
      <c r="B450">
        <v>49.005000000001502</v>
      </c>
      <c r="C450">
        <v>0</v>
      </c>
      <c r="D450">
        <v>0.27761265635490401</v>
      </c>
    </row>
    <row r="451" spans="1:4">
      <c r="A451">
        <v>0.11225</v>
      </c>
      <c r="B451">
        <v>49.005000000001502</v>
      </c>
      <c r="C451">
        <v>0</v>
      </c>
      <c r="D451">
        <v>7.3673866689205197E-2</v>
      </c>
    </row>
    <row r="452" spans="1:4">
      <c r="A452">
        <v>0.1125</v>
      </c>
      <c r="B452">
        <v>49.005000000001502</v>
      </c>
      <c r="C452">
        <v>0</v>
      </c>
      <c r="D452">
        <v>-5.2206039428710903E-2</v>
      </c>
    </row>
    <row r="453" spans="1:4">
      <c r="A453">
        <v>0.11275</v>
      </c>
      <c r="B453">
        <v>49.024855996812697</v>
      </c>
      <c r="C453">
        <v>0.31769594897911801</v>
      </c>
      <c r="D453">
        <v>-0.118600063025951</v>
      </c>
    </row>
    <row r="454" spans="1:4">
      <c r="A454">
        <v>0.113</v>
      </c>
      <c r="B454">
        <v>49.041873242973601</v>
      </c>
      <c r="C454">
        <v>-4.5420010404288003E-2</v>
      </c>
      <c r="D454">
        <v>-0.143056005239487</v>
      </c>
    </row>
    <row r="455" spans="1:4">
      <c r="A455">
        <v>0.11325</v>
      </c>
      <c r="B455">
        <v>49.074725621982502</v>
      </c>
      <c r="C455">
        <v>0.25336212556699</v>
      </c>
      <c r="D455">
        <v>-0.140589743852615</v>
      </c>
    </row>
    <row r="456" spans="1:4">
      <c r="A456">
        <v>0.1135</v>
      </c>
      <c r="B456">
        <v>49.127087017354398</v>
      </c>
      <c r="C456">
        <v>0.31214426180794402</v>
      </c>
      <c r="D456">
        <v>-0.12299022078514101</v>
      </c>
    </row>
    <row r="457" spans="1:4">
      <c r="A457">
        <v>0.11375</v>
      </c>
      <c r="B457">
        <v>49.199342769074903</v>
      </c>
      <c r="C457">
        <v>0.31830970157917399</v>
      </c>
      <c r="D457">
        <v>-9.8771542310714694E-2</v>
      </c>
    </row>
    <row r="458" spans="1:4">
      <c r="A458">
        <v>0.114</v>
      </c>
      <c r="B458">
        <v>49.289014280603801</v>
      </c>
      <c r="C458">
        <v>0.27865215693355799</v>
      </c>
      <c r="D458">
        <v>-7.35757350921631E-2</v>
      </c>
    </row>
    <row r="459" spans="1:4">
      <c r="A459">
        <v>0.11425</v>
      </c>
      <c r="B459">
        <v>49.395479530667103</v>
      </c>
      <c r="C459">
        <v>0.268699816549405</v>
      </c>
      <c r="D459">
        <v>-5.0758287310600302E-2</v>
      </c>
    </row>
    <row r="460" spans="1:4">
      <c r="A460">
        <v>0.1145</v>
      </c>
      <c r="B460">
        <v>49.518116497990697</v>
      </c>
      <c r="C460">
        <v>0.25874747616558003</v>
      </c>
      <c r="D460">
        <v>-3.19606065750122E-2</v>
      </c>
    </row>
    <row r="461" spans="1:4">
      <c r="A461">
        <v>0.11475</v>
      </c>
      <c r="B461">
        <v>49.656303161300599</v>
      </c>
      <c r="C461">
        <v>0.24879513578142801</v>
      </c>
      <c r="D461">
        <v>-1.7659131437540099E-2</v>
      </c>
    </row>
    <row r="462" spans="1:4">
      <c r="A462">
        <v>0.115</v>
      </c>
      <c r="B462">
        <v>49.809417499322898</v>
      </c>
      <c r="C462">
        <v>0.238842795397439</v>
      </c>
      <c r="D462">
        <v>-7.6218391768634302E-3</v>
      </c>
    </row>
    <row r="463" spans="1:4">
      <c r="A463">
        <v>0.11525000000000001</v>
      </c>
      <c r="B463">
        <v>49.976837490783502</v>
      </c>
      <c r="C463">
        <v>0.22889045501345001</v>
      </c>
      <c r="D463">
        <v>-1.2117699952796099E-3</v>
      </c>
    </row>
    <row r="464" spans="1:4">
      <c r="A464">
        <v>0.11550000000000001</v>
      </c>
      <c r="B464">
        <v>50.157941114408402</v>
      </c>
      <c r="C464">
        <v>0.218938114629461</v>
      </c>
      <c r="D464">
        <v>2.3553136270493299E-3</v>
      </c>
    </row>
    <row r="465" spans="1:4">
      <c r="A465">
        <v>0.11575000000000001</v>
      </c>
      <c r="B465">
        <v>50.352106348923698</v>
      </c>
      <c r="C465">
        <v>0.20898577424530901</v>
      </c>
      <c r="D465">
        <v>3.8997312076389798E-3</v>
      </c>
    </row>
    <row r="466" spans="1:4">
      <c r="A466">
        <v>0.11600000000000001</v>
      </c>
      <c r="B466">
        <v>50.5587111730553</v>
      </c>
      <c r="C466">
        <v>0.19903343386132</v>
      </c>
      <c r="D466">
        <v>4.0969648398459001E-3</v>
      </c>
    </row>
    <row r="467" spans="1:4">
      <c r="A467">
        <v>0.11625000000000001</v>
      </c>
      <c r="B467">
        <v>50.777133565529297</v>
      </c>
      <c r="C467">
        <v>0.18908109347733101</v>
      </c>
      <c r="D467">
        <v>3.4881012979894898E-3</v>
      </c>
    </row>
    <row r="468" spans="1:4">
      <c r="A468">
        <v>0.11650000000000001</v>
      </c>
      <c r="B468">
        <v>51.006751505071598</v>
      </c>
      <c r="C468">
        <v>0.17912875309301499</v>
      </c>
      <c r="D468">
        <v>2.5015664286911501E-3</v>
      </c>
    </row>
    <row r="469" spans="1:4">
      <c r="A469">
        <v>0.11675000000000001</v>
      </c>
      <c r="B469">
        <v>51.246942970408199</v>
      </c>
      <c r="C469">
        <v>0.169176412709517</v>
      </c>
      <c r="D469">
        <v>1.3929401757195601E-3</v>
      </c>
    </row>
    <row r="470" spans="1:4">
      <c r="A470">
        <v>0.11700000000000001</v>
      </c>
      <c r="B470">
        <v>51.497085940265102</v>
      </c>
      <c r="C470">
        <v>0.159224072325201</v>
      </c>
      <c r="D470">
        <v>3.5779739846475401E-4</v>
      </c>
    </row>
    <row r="471" spans="1:4">
      <c r="A471">
        <v>0.11724999999999999</v>
      </c>
      <c r="B471">
        <v>51.756558393368401</v>
      </c>
      <c r="C471">
        <v>0.14927173194121199</v>
      </c>
      <c r="D471">
        <v>-5.1592336967587504E-4</v>
      </c>
    </row>
    <row r="472" spans="1:4">
      <c r="A472">
        <v>0.11749999999999999</v>
      </c>
      <c r="B472">
        <v>52.024738308443901</v>
      </c>
      <c r="C472">
        <v>0.139319391557224</v>
      </c>
      <c r="D472">
        <v>-1.1856628116220199E-3</v>
      </c>
    </row>
    <row r="473" spans="1:4">
      <c r="A473">
        <v>0.11774999999999999</v>
      </c>
      <c r="B473">
        <v>52.301003664217802</v>
      </c>
      <c r="C473">
        <v>0.12936705117307101</v>
      </c>
      <c r="D473">
        <v>-1.68479513376951E-3</v>
      </c>
    </row>
    <row r="474" spans="1:4">
      <c r="A474">
        <v>0.11799999999999999</v>
      </c>
      <c r="B474">
        <v>52.584732439416101</v>
      </c>
      <c r="C474">
        <v>0.119414710789246</v>
      </c>
      <c r="D474">
        <v>-2.0093701314181098E-3</v>
      </c>
    </row>
    <row r="475" spans="1:4">
      <c r="A475">
        <v>0.11824999999999999</v>
      </c>
      <c r="B475">
        <v>52.8753026127646</v>
      </c>
      <c r="C475">
        <v>0.109462370405093</v>
      </c>
      <c r="D475">
        <v>-2.1914900280535199E-3</v>
      </c>
    </row>
    <row r="476" spans="1:4">
      <c r="A476">
        <v>0.11849999999999999</v>
      </c>
      <c r="B476">
        <v>53.1720921629895</v>
      </c>
      <c r="C476">
        <v>9.9510030020940901E-2</v>
      </c>
      <c r="D476">
        <v>-2.26166029460728E-3</v>
      </c>
    </row>
    <row r="477" spans="1:4">
      <c r="A477">
        <v>0.11874999999999999</v>
      </c>
      <c r="B477">
        <v>53.474479068816699</v>
      </c>
      <c r="C477">
        <v>8.95576896371158E-2</v>
      </c>
      <c r="D477">
        <v>-2.2727714385837299E-3</v>
      </c>
    </row>
    <row r="478" spans="1:4">
      <c r="A478">
        <v>0.11899999999999999</v>
      </c>
      <c r="B478">
        <v>53.781841308972197</v>
      </c>
      <c r="C478">
        <v>7.9605349253126997E-2</v>
      </c>
      <c r="D478">
        <v>-2.2238681558519602E-3</v>
      </c>
    </row>
    <row r="479" spans="1:4">
      <c r="A479">
        <v>0.11924999999999999</v>
      </c>
      <c r="B479">
        <v>54.093556862181998</v>
      </c>
      <c r="C479">
        <v>6.9653008868974506E-2</v>
      </c>
      <c r="D479">
        <v>-2.1721734665334199E-3</v>
      </c>
    </row>
    <row r="480" spans="1:4">
      <c r="A480">
        <v>0.1195</v>
      </c>
      <c r="B480">
        <v>54.409003707172097</v>
      </c>
      <c r="C480">
        <v>5.9700668485149502E-2</v>
      </c>
      <c r="D480">
        <v>-2.1347303409129399E-3</v>
      </c>
    </row>
    <row r="481" spans="1:4">
      <c r="A481">
        <v>0.11975</v>
      </c>
      <c r="B481">
        <v>54.727559822668503</v>
      </c>
      <c r="C481">
        <v>4.9748328100833301E-2</v>
      </c>
      <c r="D481">
        <v>-2.1136603318154799E-3</v>
      </c>
    </row>
    <row r="482" spans="1:4">
      <c r="A482">
        <v>0.12</v>
      </c>
      <c r="B482">
        <v>55.048603187397298</v>
      </c>
      <c r="C482">
        <v>3.9795987716844498E-2</v>
      </c>
      <c r="D482">
        <v>-2.1055112592876001E-3</v>
      </c>
    </row>
    <row r="483" spans="1:4">
      <c r="A483">
        <v>0.12025</v>
      </c>
      <c r="B483">
        <v>55.371511780084298</v>
      </c>
      <c r="C483">
        <v>2.9843647333019401E-2</v>
      </c>
      <c r="D483">
        <v>-2.10121762938797E-3</v>
      </c>
    </row>
    <row r="484" spans="1:4">
      <c r="A484">
        <v>0.1205</v>
      </c>
      <c r="B484">
        <v>55.695663579455697</v>
      </c>
      <c r="C484">
        <v>1.9891306948866899E-2</v>
      </c>
      <c r="D484">
        <v>-2.1000136621296401E-3</v>
      </c>
    </row>
    <row r="485" spans="1:4">
      <c r="A485">
        <v>0.12075</v>
      </c>
      <c r="B485">
        <v>56.0204365642374</v>
      </c>
      <c r="C485">
        <v>9.9389665650417899E-3</v>
      </c>
      <c r="D485">
        <v>-2.10397480987012E-3</v>
      </c>
    </row>
    <row r="486" spans="1:4">
      <c r="A486">
        <v>0.121</v>
      </c>
      <c r="B486">
        <v>56.345208713155301</v>
      </c>
      <c r="C486" s="1">
        <v>-1.33738191107118E-5</v>
      </c>
      <c r="D486">
        <v>-2.0822728984057899E-3</v>
      </c>
    </row>
    <row r="487" spans="1:4">
      <c r="A487">
        <v>0.12125</v>
      </c>
      <c r="B487">
        <v>56.669358004935603</v>
      </c>
      <c r="C487">
        <v>-9.9657142030994995E-3</v>
      </c>
      <c r="D487">
        <v>-2.0694893319159698E-3</v>
      </c>
    </row>
    <row r="488" spans="1:4">
      <c r="A488">
        <v>0.1215</v>
      </c>
      <c r="B488">
        <v>56.9922624183042</v>
      </c>
      <c r="C488">
        <v>-1.99180545874157E-2</v>
      </c>
      <c r="D488">
        <v>-2.0651952363550702E-3</v>
      </c>
    </row>
    <row r="489" spans="1:4">
      <c r="A489">
        <v>0.12175</v>
      </c>
      <c r="B489">
        <v>57.313299931987103</v>
      </c>
      <c r="C489">
        <v>-2.9870394971077099E-2</v>
      </c>
      <c r="D489">
        <v>-2.0783885847777098E-3</v>
      </c>
    </row>
    <row r="490" spans="1:4">
      <c r="A490">
        <v>0.122</v>
      </c>
      <c r="B490">
        <v>57.6318485247102</v>
      </c>
      <c r="C490">
        <v>-3.9822735355229601E-2</v>
      </c>
      <c r="D490">
        <v>-2.0755520090460799E-3</v>
      </c>
    </row>
    <row r="491" spans="1:4">
      <c r="A491">
        <v>0.12225</v>
      </c>
      <c r="B491">
        <v>57.9472861751997</v>
      </c>
      <c r="C491">
        <v>-4.9775075739218397E-2</v>
      </c>
      <c r="D491">
        <v>-2.03463062644005E-3</v>
      </c>
    </row>
    <row r="492" spans="1:4">
      <c r="A492">
        <v>0.1225</v>
      </c>
      <c r="B492">
        <v>58.258990862181498</v>
      </c>
      <c r="C492">
        <v>-5.97274161232072E-2</v>
      </c>
      <c r="D492">
        <v>-2.01767310500145E-3</v>
      </c>
    </row>
    <row r="493" spans="1:4">
      <c r="A493">
        <v>0.12275</v>
      </c>
      <c r="B493">
        <v>58.566340564381498</v>
      </c>
      <c r="C493">
        <v>-6.9679756507523394E-2</v>
      </c>
      <c r="D493">
        <v>-2.0051153842359799E-3</v>
      </c>
    </row>
    <row r="494" spans="1:4">
      <c r="A494">
        <v>0.123</v>
      </c>
      <c r="B494">
        <v>58.868713260525901</v>
      </c>
      <c r="C494">
        <v>-7.9632096891184806E-2</v>
      </c>
      <c r="D494">
        <v>-2.0037870854139302E-3</v>
      </c>
    </row>
    <row r="495" spans="1:4">
      <c r="A495">
        <v>0.12325</v>
      </c>
      <c r="B495">
        <v>59.165486929340503</v>
      </c>
      <c r="C495">
        <v>-8.9584437275337298E-2</v>
      </c>
      <c r="D495">
        <v>-2.0036436617374398E-3</v>
      </c>
    </row>
    <row r="496" spans="1:4">
      <c r="A496">
        <v>0.1235</v>
      </c>
      <c r="B496">
        <v>59.456039549551399</v>
      </c>
      <c r="C496">
        <v>-9.9536777659489803E-2</v>
      </c>
      <c r="D496">
        <v>-1.9381602760404301E-3</v>
      </c>
    </row>
    <row r="497" spans="1:4">
      <c r="A497">
        <v>0.12375</v>
      </c>
      <c r="B497">
        <v>59.739749099884698</v>
      </c>
      <c r="C497">
        <v>-0.10948911804347899</v>
      </c>
      <c r="D497">
        <v>-1.9154767505824601E-3</v>
      </c>
    </row>
    <row r="498" spans="1:4">
      <c r="A498">
        <v>0.124</v>
      </c>
      <c r="B498">
        <v>60.015993559066096</v>
      </c>
      <c r="C498">
        <v>-0.11944145842746701</v>
      </c>
      <c r="D498">
        <v>-1.9342752639204301E-3</v>
      </c>
    </row>
    <row r="499" spans="1:4">
      <c r="A499">
        <v>0.12425</v>
      </c>
      <c r="B499">
        <v>60.284150905821903</v>
      </c>
      <c r="C499">
        <v>-0.12939379881145599</v>
      </c>
      <c r="D499">
        <v>-1.9422548357397301E-3</v>
      </c>
    </row>
    <row r="500" spans="1:4">
      <c r="A500">
        <v>0.1245</v>
      </c>
      <c r="B500">
        <v>60.543599118877999</v>
      </c>
      <c r="C500">
        <v>-0.139346139195445</v>
      </c>
      <c r="D500">
        <v>-1.9516146276146199E-3</v>
      </c>
    </row>
    <row r="501" spans="1:4">
      <c r="A501">
        <v>0.12475</v>
      </c>
      <c r="B501">
        <v>60.793716176960302</v>
      </c>
      <c r="C501">
        <v>-0.14929847957943401</v>
      </c>
      <c r="D501">
        <v>-1.9832546822726701E-3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msShut_test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Anfinrud, Philip (NIH/NIDDK) [E]</dc:creator>
  <cp:lastModifiedBy>Anfinrud, Philip (NIH/NIDDK) [E]</cp:lastModifiedBy>
  <dcterms:created xsi:type="dcterms:W3CDTF">2019-02-15T22:36:35Z</dcterms:created>
  <dcterms:modified xsi:type="dcterms:W3CDTF">2019-02-16T01:16:20Z</dcterms:modified>
</cp:coreProperties>
</file>