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<sst xmlns="http://schemas.openxmlformats.org/spreadsheetml/2006/main" count="45" uniqueCount="45">
  <si>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Fp1-Fp2</t>
  </si>
  <si>
    <t>Fp1-F3</t>
  </si>
  <si>
    <t>Fp1-F4</t>
  </si>
  <si>
    <t>Fp1-C3</t>
  </si>
  <si>
    <t>Fp1-P3</t>
  </si>
  <si>
    <t>Fp1-P4</t>
  </si>
  <si>
    <t>Fp1-O1</t>
  </si>
  <si>
    <t>Fp1-O2</t>
  </si>
  <si>
    <t>Fp1-Cz</t>
  </si>
  <si>
    <t>Fp2-F3</t>
  </si>
  <si>
    <t>Fp2-F4</t>
  </si>
  <si>
    <t>Fp2-C3</t>
  </si>
  <si>
    <t>Fp2-P3</t>
  </si>
  <si>
    <t>Fp2-P4</t>
  </si>
  <si>
    <t>Fp2-O1</t>
  </si>
  <si>
    <t>Fp2-O2</t>
  </si>
  <si>
    <t>Fp2-Cz</t>
  </si>
  <si>
    <t>F3-F4</t>
  </si>
  <si>
    <t>F3-C3</t>
  </si>
  <si>
    <t>F3-P3</t>
  </si>
  <si>
    <t>F3-P4</t>
  </si>
  <si>
    <t>F3-O1</t>
  </si>
  <si>
    <t>F3-O2</t>
  </si>
  <si>
    <t>F3-Cz</t>
  </si>
  <si>
    <t>F4-C3</t>
  </si>
  <si>
    <t>F4-P3</t>
  </si>
  <si>
    <t>F4-P4</t>
  </si>
  <si>
    <t>F4-O1</t>
  </si>
  <si>
    <t>F4-O2</t>
  </si>
  <si>
    <t>F4-Cz</t>
  </si>
  <si>
    <t>C3-P3</t>
  </si>
  <si>
    <t>C3-P4</t>
  </si>
  <si>
    <t>C3-O1</t>
  </si>
  <si>
    <t>C3-O2</t>
  </si>
  <si>
    <t>C3-Cz</t>
  </si>
  <si>
    <t>P3-P4</t>
  </si>
  <si>
    <t>P3-O1</t>
  </si>
  <si>
    <t>P3-O2</t>
  </si>
  <si>
    <t>P3-Cz</t>
  </si>
  <si>
    <t>P4-O1</t>
  </si>
  <si>
    <t>P4-O2</t>
  </si>
  <si>
    <t>P4-Cz</t>
  </si>
  <si>
    <t>O1-O2</t>
  </si>
  <si>
    <t>O1-Cz</t>
  </si>
  <si>
    <t>O2-Cz</t>
  </si>
</sst>
</file>

<file path=xl/styles.xml><?xml version="1.0" encoding="utf-8"?>
<styleSheet xmlns="http://schemas.openxmlformats.org/spreadsheetml/2006/main">
  <numFmts count="5">
    <numFmt numFmtId="176" formatCode="0.00000000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7"/>
  <sheetViews>
    <sheetView tabSelected="1" topLeftCell="AH1" workbookViewId="0">
      <selection activeCell="AS13" sqref="AS13"/>
    </sheetView>
  </sheetViews>
  <sheetFormatPr defaultColWidth="9.14285714285714" defaultRowHeight="15"/>
  <cols>
    <col min="1" max="45" width="12.1428571428571"/>
  </cols>
  <sheetData>
    <row r="1" s="1" customFormat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="1" customFormat="1" spans="1:46">
      <c r="A2" s="2">
        <v>4.98450290063135e-6</v>
      </c>
      <c r="B2" s="2">
        <v>1.55979322030555e-5</v>
      </c>
      <c r="C2" s="2">
        <v>1.39716555028144e-5</v>
      </c>
      <c r="D2" s="2">
        <v>2.28950852528765e-5</v>
      </c>
      <c r="E2" s="2">
        <v>4.68706653091203e-6</v>
      </c>
      <c r="F2" s="2">
        <v>3.34276424306433e-5</v>
      </c>
      <c r="G2" s="2">
        <v>3.22529864814521e-5</v>
      </c>
      <c r="H2" s="2">
        <v>3.37058874611872e-6</v>
      </c>
      <c r="I2" s="2">
        <v>1.26851777226805e-5</v>
      </c>
      <c r="J2" s="2">
        <v>1.06134293024242e-5</v>
      </c>
      <c r="K2" s="2">
        <v>8.98715260218317e-6</v>
      </c>
      <c r="L2" s="2">
        <v>2.78795881535078e-5</v>
      </c>
      <c r="M2" s="2">
        <v>2.97436369719347e-7</v>
      </c>
      <c r="N2" s="2">
        <v>3.84121453312748e-5</v>
      </c>
      <c r="O2" s="2">
        <v>2.72684835808208e-5</v>
      </c>
      <c r="P2" s="2">
        <v>1.61391415451254e-6</v>
      </c>
      <c r="Q2" s="2">
        <v>7.70067482204906e-6</v>
      </c>
      <c r="R2" s="2">
        <v>1.62627670024087e-6</v>
      </c>
      <c r="S2" s="2">
        <v>3.8493017455932e-5</v>
      </c>
      <c r="T2" s="2">
        <v>1.09108656721435e-5</v>
      </c>
      <c r="U2" s="2">
        <v>4.9025574633699e-5</v>
      </c>
      <c r="V2" s="2">
        <v>1.66550542783966e-5</v>
      </c>
      <c r="W2" s="2">
        <v>1.22273434569368e-5</v>
      </c>
      <c r="X2" s="2">
        <v>2.91275448037502e-6</v>
      </c>
      <c r="Y2" s="2">
        <v>3.68667407556909e-5</v>
      </c>
      <c r="Z2" s="2">
        <v>9.28458897190255e-6</v>
      </c>
      <c r="AA2" s="2">
        <v>4.73992979334579e-5</v>
      </c>
      <c r="AB2" s="2">
        <v>1.82813309786376e-5</v>
      </c>
      <c r="AC2" s="2">
        <v>1.06010667566957e-5</v>
      </c>
      <c r="AD2" s="2">
        <v>1.28647778013395e-6</v>
      </c>
      <c r="AE2" s="2">
        <v>2.75821517837884e-5</v>
      </c>
      <c r="AF2" s="2">
        <v>1.05325571777669e-5</v>
      </c>
      <c r="AG2" s="2">
        <v>5.51480717343286e-5</v>
      </c>
      <c r="AH2" s="2">
        <v>2.62656739989953e-5</v>
      </c>
      <c r="AI2" s="2">
        <v>3.55802629755571e-5</v>
      </c>
      <c r="AJ2" s="2">
        <v>3.81147089615552e-5</v>
      </c>
      <c r="AK2" s="2">
        <v>2.75659199505401e-5</v>
      </c>
      <c r="AL2" s="2">
        <v>1.31647778479315e-6</v>
      </c>
      <c r="AM2" s="2">
        <v>7.99811119176864e-6</v>
      </c>
      <c r="AN2" s="2">
        <v>6.56806289120955e-5</v>
      </c>
      <c r="AO2" s="2">
        <v>3.67982311767622e-5</v>
      </c>
      <c r="AP2" s="2">
        <v>4.61128201533238e-5</v>
      </c>
      <c r="AQ2" s="2">
        <v>2.88823977353334e-5</v>
      </c>
      <c r="AR2" s="2">
        <v>1.95678087587715e-5</v>
      </c>
      <c r="AS2" s="2">
        <v>9.31458897656179e-6</v>
      </c>
      <c r="AT2" s="1">
        <f>0</f>
        <v>0</v>
      </c>
    </row>
    <row r="3" s="1" customFormat="1" spans="1:46">
      <c r="A3" s="2">
        <v>9.71005596234035e-6</v>
      </c>
      <c r="B3" s="2">
        <v>7.36928410490241e-6</v>
      </c>
      <c r="C3" s="2">
        <v>4.82567402900254e-6</v>
      </c>
      <c r="D3" s="2">
        <v>7.17471646615549e-6</v>
      </c>
      <c r="E3" s="2">
        <v>2.00395176820258e-5</v>
      </c>
      <c r="F3" s="2">
        <v>1.69233418299223e-5</v>
      </c>
      <c r="G3" s="2">
        <v>1.33252628147876e-5</v>
      </c>
      <c r="H3" s="2">
        <v>1.01529724556879e-6</v>
      </c>
      <c r="I3" s="2">
        <v>8.37329825220246e-6</v>
      </c>
      <c r="J3" s="2">
        <v>2.34077185743797e-6</v>
      </c>
      <c r="K3" s="2">
        <v>1.45357299913429e-5</v>
      </c>
      <c r="L3" s="2">
        <v>2.53533949618483e-6</v>
      </c>
      <c r="M3" s="2">
        <v>2.97495736443662e-5</v>
      </c>
      <c r="N3" s="2">
        <v>7.21328586758191e-6</v>
      </c>
      <c r="O3" s="2">
        <v>2.3035318777128e-5</v>
      </c>
      <c r="P3" s="2">
        <v>8.69475871677159e-6</v>
      </c>
      <c r="Q3" s="2">
        <v>1.33675771013791e-6</v>
      </c>
      <c r="R3" s="2">
        <v>1.21949581339049e-5</v>
      </c>
      <c r="S3" s="2">
        <v>1.94567638746889e-7</v>
      </c>
      <c r="T3" s="2">
        <v>2.74088017869282e-5</v>
      </c>
      <c r="U3" s="2">
        <v>9.55405772501997e-6</v>
      </c>
      <c r="V3" s="2">
        <v>2.06945469196901e-5</v>
      </c>
      <c r="W3" s="2">
        <v>6.35398685933359e-6</v>
      </c>
      <c r="X3" s="2">
        <v>1.00401414730009e-6</v>
      </c>
      <c r="Y3" s="2">
        <v>1.2000390495158e-5</v>
      </c>
      <c r="Z3" s="2">
        <v>1.52138436530233e-5</v>
      </c>
      <c r="AA3" s="2">
        <v>2.17490158589249e-5</v>
      </c>
      <c r="AB3" s="2">
        <v>8.49958878578509e-6</v>
      </c>
      <c r="AC3" s="2">
        <v>5.84097127457129e-6</v>
      </c>
      <c r="AD3" s="2">
        <v>1.31989722812051e-5</v>
      </c>
      <c r="AE3" s="2">
        <v>2.72142341481814e-5</v>
      </c>
      <c r="AF3" s="2">
        <v>9.74862536376681e-6</v>
      </c>
      <c r="AG3" s="2">
        <v>2.04999792809432e-5</v>
      </c>
      <c r="AH3" s="2">
        <v>6.1594192205867e-6</v>
      </c>
      <c r="AI3" s="2">
        <v>1.19858178604699e-6</v>
      </c>
      <c r="AJ3" s="2">
        <v>3.69628595119482e-5</v>
      </c>
      <c r="AK3" s="2">
        <v>6.71425486723825e-6</v>
      </c>
      <c r="AL3" s="2">
        <v>2.10548149275947e-5</v>
      </c>
      <c r="AM3" s="2">
        <v>2.84128159342283e-5</v>
      </c>
      <c r="AN3" s="2">
        <v>3.02486046447099e-5</v>
      </c>
      <c r="AO3" s="2">
        <v>1.59080445843536e-5</v>
      </c>
      <c r="AP3" s="2">
        <v>8.55004357771979e-6</v>
      </c>
      <c r="AQ3" s="2">
        <v>1.43405600603564e-5</v>
      </c>
      <c r="AR3" s="2">
        <v>2.169856106699e-5</v>
      </c>
      <c r="AS3" s="2">
        <v>7.35800100663374e-6</v>
      </c>
      <c r="AT3" s="1">
        <f t="shared" ref="AT3:AT17" si="0">0</f>
        <v>0</v>
      </c>
    </row>
    <row r="4" s="1" customFormat="1" spans="1:46">
      <c r="A4" s="2">
        <v>1.18057296229884e-5</v>
      </c>
      <c r="B4" s="2">
        <v>2.97644411795723e-5</v>
      </c>
      <c r="C4" s="2">
        <v>2.23416347258094e-5</v>
      </c>
      <c r="D4" s="2">
        <v>2.33593975023497e-5</v>
      </c>
      <c r="E4" s="2">
        <v>1.5251321829233e-5</v>
      </c>
      <c r="F4" s="2">
        <v>1.71609823972702e-5</v>
      </c>
      <c r="G4" s="2">
        <v>2.63429701715966e-5</v>
      </c>
      <c r="H4" s="2">
        <v>1.48368336646073e-6</v>
      </c>
      <c r="I4" s="2">
        <v>1.88194171671359e-5</v>
      </c>
      <c r="J4" s="2">
        <v>1.79587115565841e-5</v>
      </c>
      <c r="K4" s="2">
        <v>1.05359051028212e-5</v>
      </c>
      <c r="L4" s="2">
        <v>1.15536678793615e-5</v>
      </c>
      <c r="M4" s="2">
        <v>3.44559220624461e-6</v>
      </c>
      <c r="N4" s="2">
        <v>5.35525277428168e-6</v>
      </c>
      <c r="O4" s="2">
        <v>1.45372405486083e-5</v>
      </c>
      <c r="P4" s="2">
        <v>1.03220462565276e-5</v>
      </c>
      <c r="Q4" s="2">
        <v>7.01368754414758e-6</v>
      </c>
      <c r="R4" s="2">
        <v>7.42280645376289e-6</v>
      </c>
      <c r="S4" s="2">
        <v>6.40504367722259e-6</v>
      </c>
      <c r="T4" s="2">
        <v>1.45131193503396e-5</v>
      </c>
      <c r="U4" s="2">
        <v>1.26034587823022e-5</v>
      </c>
      <c r="V4" s="2">
        <v>3.4214710079757e-6</v>
      </c>
      <c r="W4" s="2">
        <v>2.82807578131118e-5</v>
      </c>
      <c r="X4" s="2">
        <v>1.09450240124367e-5</v>
      </c>
      <c r="Y4" s="2">
        <v>1.0177627765403e-6</v>
      </c>
      <c r="Z4" s="2">
        <v>7.09031289657663e-6</v>
      </c>
      <c r="AA4" s="2">
        <v>5.18065232853936e-6</v>
      </c>
      <c r="AB4" s="2">
        <v>4.00133544578714e-6</v>
      </c>
      <c r="AC4" s="2">
        <v>2.08579513593487e-5</v>
      </c>
      <c r="AD4" s="2">
        <v>3.52221755867371e-6</v>
      </c>
      <c r="AE4" s="2">
        <v>8.10807567311706e-6</v>
      </c>
      <c r="AF4" s="2">
        <v>6.19841510507967e-6</v>
      </c>
      <c r="AG4" s="2">
        <v>2.98357266924687e-6</v>
      </c>
      <c r="AH4" s="2">
        <v>2.18757141358891e-5</v>
      </c>
      <c r="AI4" s="2">
        <v>4.53998033521408e-6</v>
      </c>
      <c r="AJ4" s="2">
        <v>1.90966056803736e-6</v>
      </c>
      <c r="AK4" s="2">
        <v>1.10916483423638e-5</v>
      </c>
      <c r="AL4" s="2">
        <v>1.3767638462772e-5</v>
      </c>
      <c r="AM4" s="2">
        <v>3.5680953379028e-6</v>
      </c>
      <c r="AN4" s="2">
        <v>9.18198777432665e-6</v>
      </c>
      <c r="AO4" s="2">
        <v>1.56772990308093e-5</v>
      </c>
      <c r="AP4" s="2">
        <v>1.6584347698656e-6</v>
      </c>
      <c r="AQ4" s="2">
        <v>2.48592868051361e-5</v>
      </c>
      <c r="AR4" s="2">
        <v>7.52355300446104e-6</v>
      </c>
      <c r="AS4" s="2">
        <v>1.73357338006751e-5</v>
      </c>
      <c r="AT4" s="1">
        <f t="shared" si="0"/>
        <v>0</v>
      </c>
    </row>
    <row r="5" s="1" customFormat="1" spans="1:46">
      <c r="A5" s="2">
        <v>7.89349255144499e-6</v>
      </c>
      <c r="B5" s="2">
        <v>1.03196741638399e-5</v>
      </c>
      <c r="C5" s="2">
        <v>3.25204323714361e-7</v>
      </c>
      <c r="D5" s="2">
        <v>7.47197449288356e-6</v>
      </c>
      <c r="E5" s="2">
        <v>1.85689456971833e-5</v>
      </c>
      <c r="F5" s="2">
        <v>1.35219001730373e-5</v>
      </c>
      <c r="G5" s="2">
        <v>4.42178459508019e-6</v>
      </c>
      <c r="H5" s="2">
        <v>2.69523333673722e-5</v>
      </c>
      <c r="I5" s="2">
        <v>2.72387194344339e-5</v>
      </c>
      <c r="J5" s="2">
        <v>1.82131667152849e-5</v>
      </c>
      <c r="K5" s="2">
        <v>7.56828822773069e-6</v>
      </c>
      <c r="L5" s="2">
        <v>4.21518058561305e-7</v>
      </c>
      <c r="M5" s="2">
        <v>1.06754531457383e-5</v>
      </c>
      <c r="N5" s="2">
        <v>5.62840762159231e-6</v>
      </c>
      <c r="O5" s="2">
        <v>3.47170795636482e-6</v>
      </c>
      <c r="P5" s="2">
        <v>1.90588408159273e-5</v>
      </c>
      <c r="Q5" s="2">
        <v>1.9345226882989e-5</v>
      </c>
      <c r="R5" s="2">
        <v>1.06448784875543e-5</v>
      </c>
      <c r="S5" s="2">
        <v>1.77916486567235e-5</v>
      </c>
      <c r="T5" s="2">
        <v>2.88886198610233e-5</v>
      </c>
      <c r="U5" s="2">
        <v>2.38415743368774e-5</v>
      </c>
      <c r="V5" s="2">
        <v>1.47414587589201e-5</v>
      </c>
      <c r="W5" s="2">
        <v>3.72720075312122e-5</v>
      </c>
      <c r="X5" s="2">
        <v>3.75583935982739e-5</v>
      </c>
      <c r="Y5" s="2">
        <v>7.14677016916918e-6</v>
      </c>
      <c r="Z5" s="2">
        <v>1.82437413734688e-5</v>
      </c>
      <c r="AA5" s="2">
        <v>1.31966958493229e-5</v>
      </c>
      <c r="AB5" s="2">
        <v>4.09658027136569e-6</v>
      </c>
      <c r="AC5" s="2">
        <v>2.66271290436578e-5</v>
      </c>
      <c r="AD5" s="2">
        <v>2.69135151107197e-5</v>
      </c>
      <c r="AE5" s="2">
        <v>1.10969712042997e-5</v>
      </c>
      <c r="AF5" s="2">
        <v>6.0499256801536e-6</v>
      </c>
      <c r="AG5" s="2">
        <v>3.05018989780347e-6</v>
      </c>
      <c r="AH5" s="2">
        <v>1.94803588744887e-5</v>
      </c>
      <c r="AI5" s="2">
        <v>1.97667449415504e-5</v>
      </c>
      <c r="AJ5" s="2">
        <v>5.04704552414594e-6</v>
      </c>
      <c r="AK5" s="2">
        <v>1.4147161102103e-5</v>
      </c>
      <c r="AL5" s="2">
        <v>8.38338767018885e-6</v>
      </c>
      <c r="AM5" s="2">
        <v>8.66977373725075e-6</v>
      </c>
      <c r="AN5" s="2">
        <v>9.10011557795715e-6</v>
      </c>
      <c r="AO5" s="2">
        <v>1.34304331943349e-5</v>
      </c>
      <c r="AP5" s="2">
        <v>1.37168192613967e-5</v>
      </c>
      <c r="AQ5" s="2">
        <v>2.25305487722921e-5</v>
      </c>
      <c r="AR5" s="2">
        <v>2.28169348393539e-5</v>
      </c>
      <c r="AS5" s="2">
        <v>2.86386067061749e-7</v>
      </c>
      <c r="AT5" s="1">
        <f t="shared" si="0"/>
        <v>0</v>
      </c>
    </row>
    <row r="6" s="1" customFormat="1" spans="1:46">
      <c r="A6" s="2">
        <v>3.5331497598064e-5</v>
      </c>
      <c r="B6" s="2">
        <v>1.6754461408553e-5</v>
      </c>
      <c r="C6" s="2">
        <v>2.14132511551096e-5</v>
      </c>
      <c r="D6" s="2">
        <v>3.49101058147821e-5</v>
      </c>
      <c r="E6" s="2">
        <v>1.30222501404936e-5</v>
      </c>
      <c r="F6" s="2">
        <v>3.02149060968221e-5</v>
      </c>
      <c r="G6" s="2">
        <v>5.95797769895128e-6</v>
      </c>
      <c r="H6" s="2">
        <v>1.44180515764056e-5</v>
      </c>
      <c r="I6" s="2">
        <v>4.97255275151101e-5</v>
      </c>
      <c r="J6" s="2">
        <v>1.8577036189511e-5</v>
      </c>
      <c r="K6" s="2">
        <v>1.39182464429544e-5</v>
      </c>
      <c r="L6" s="2">
        <v>4.21391783282009e-7</v>
      </c>
      <c r="M6" s="2">
        <v>2.23092474575704e-5</v>
      </c>
      <c r="N6" s="2">
        <v>5.11659150124196e-6</v>
      </c>
      <c r="O6" s="2">
        <v>4.12894752970151e-5</v>
      </c>
      <c r="P6" s="2">
        <v>2.09134460216585e-5</v>
      </c>
      <c r="Q6" s="2">
        <v>1.4394029917046e-5</v>
      </c>
      <c r="R6" s="2">
        <v>4.6587897465567e-6</v>
      </c>
      <c r="S6" s="2">
        <v>1.8155644406229e-5</v>
      </c>
      <c r="T6" s="2">
        <v>3.73221126805939e-6</v>
      </c>
      <c r="U6" s="2">
        <v>1.34604446882689e-5</v>
      </c>
      <c r="V6" s="2">
        <v>2.27124391075042e-5</v>
      </c>
      <c r="W6" s="2">
        <v>2.33640983214744e-6</v>
      </c>
      <c r="X6" s="2">
        <v>3.29710661065571e-5</v>
      </c>
      <c r="Y6" s="2">
        <v>1.34968546596725e-5</v>
      </c>
      <c r="Z6" s="2">
        <v>8.39100101461594e-6</v>
      </c>
      <c r="AA6" s="2">
        <v>8.80165494171234e-6</v>
      </c>
      <c r="AB6" s="2">
        <v>2.73712288540608e-5</v>
      </c>
      <c r="AC6" s="2">
        <v>6.99519957870415e-6</v>
      </c>
      <c r="AD6" s="2">
        <v>2.83122763600003e-5</v>
      </c>
      <c r="AE6" s="2">
        <v>2.18878556742884e-5</v>
      </c>
      <c r="AF6" s="2">
        <v>4.69519971796e-6</v>
      </c>
      <c r="AG6" s="2">
        <v>4.08680835137333e-5</v>
      </c>
      <c r="AH6" s="2">
        <v>2.04920542383766e-5</v>
      </c>
      <c r="AI6" s="2">
        <v>1.48154217003279e-5</v>
      </c>
      <c r="AJ6" s="2">
        <v>1.71926559563284e-5</v>
      </c>
      <c r="AK6" s="2">
        <v>1.89802278394448e-5</v>
      </c>
      <c r="AL6" s="2">
        <v>1.3958014359119e-6</v>
      </c>
      <c r="AM6" s="2">
        <v>3.67032773746163e-5</v>
      </c>
      <c r="AN6" s="2">
        <v>3.61728837957731e-5</v>
      </c>
      <c r="AO6" s="2">
        <v>1.57968545204166e-5</v>
      </c>
      <c r="AP6" s="2">
        <v>1.95106214182879e-5</v>
      </c>
      <c r="AQ6" s="2">
        <v>2.03760292753567e-5</v>
      </c>
      <c r="AR6" s="2">
        <v>5.56835052140612e-5</v>
      </c>
      <c r="AS6" s="2">
        <v>3.53074759387045e-5</v>
      </c>
      <c r="AT6" s="1">
        <f t="shared" si="0"/>
        <v>0</v>
      </c>
    </row>
    <row r="7" s="1" customFormat="1" spans="1:46">
      <c r="A7" s="2">
        <v>7.21126610603924e-6</v>
      </c>
      <c r="B7" s="2">
        <v>1.21137241162122e-5</v>
      </c>
      <c r="C7" s="2">
        <v>5.88460204234056e-6</v>
      </c>
      <c r="D7" s="2">
        <v>1.21588987241759e-6</v>
      </c>
      <c r="E7" s="2">
        <v>3.90540734417097e-6</v>
      </c>
      <c r="F7" s="2">
        <v>5.93059438553324e-6</v>
      </c>
      <c r="G7" s="2">
        <v>2.48787273638453e-5</v>
      </c>
      <c r="H7" s="2">
        <v>7.32621989308839e-6</v>
      </c>
      <c r="I7" s="2">
        <v>2.71288212073149e-5</v>
      </c>
      <c r="J7" s="2">
        <v>4.9024580101729e-6</v>
      </c>
      <c r="K7" s="2">
        <v>1.30958681483798e-5</v>
      </c>
      <c r="L7" s="2">
        <v>5.99537623362159e-6</v>
      </c>
      <c r="M7" s="2">
        <v>1.11166734502102e-5</v>
      </c>
      <c r="N7" s="2">
        <v>1.28067172050591e-6</v>
      </c>
      <c r="O7" s="2">
        <v>1.76674612578062e-5</v>
      </c>
      <c r="P7" s="2">
        <v>1.1495378704918e-7</v>
      </c>
      <c r="Q7" s="2">
        <v>1.99175551012757e-5</v>
      </c>
      <c r="R7" s="2">
        <v>1.79983261585528e-5</v>
      </c>
      <c r="S7" s="2">
        <v>1.08978342437947e-5</v>
      </c>
      <c r="T7" s="2">
        <v>1.60191314603831e-5</v>
      </c>
      <c r="U7" s="2">
        <v>6.1831297306789e-6</v>
      </c>
      <c r="V7" s="2">
        <v>1.27650032476332e-5</v>
      </c>
      <c r="W7" s="2">
        <v>4.78750422312379e-6</v>
      </c>
      <c r="X7" s="2">
        <v>1.50150970911027e-5</v>
      </c>
      <c r="Y7" s="2">
        <v>7.10049191475805e-6</v>
      </c>
      <c r="Z7" s="2">
        <v>1.97919469816956e-6</v>
      </c>
      <c r="AA7" s="2">
        <v>1.1815196427874e-5</v>
      </c>
      <c r="AB7" s="2">
        <v>3.0763329406186e-5</v>
      </c>
      <c r="AC7" s="2">
        <v>1.3210821935429e-5</v>
      </c>
      <c r="AD7" s="2">
        <v>3.30134232496553e-5</v>
      </c>
      <c r="AE7" s="2">
        <v>5.1212972165886e-6</v>
      </c>
      <c r="AF7" s="2">
        <v>4.71470451311573e-6</v>
      </c>
      <c r="AG7" s="2">
        <v>2.36628374914277e-5</v>
      </c>
      <c r="AH7" s="2">
        <v>6.11033002067076e-6</v>
      </c>
      <c r="AI7" s="2">
        <v>2.59129313348974e-5</v>
      </c>
      <c r="AJ7" s="2">
        <v>9.83600172970426e-6</v>
      </c>
      <c r="AK7" s="2">
        <v>2.87841347080163e-5</v>
      </c>
      <c r="AL7" s="2">
        <v>1.12316272372593e-5</v>
      </c>
      <c r="AM7" s="2">
        <v>3.1034228551486e-5</v>
      </c>
      <c r="AN7" s="2">
        <v>1.89481329783121e-5</v>
      </c>
      <c r="AO7" s="2">
        <v>1.39562550755501e-6</v>
      </c>
      <c r="AP7" s="2">
        <v>2.11982268217817e-5</v>
      </c>
      <c r="AQ7" s="2">
        <v>1.75525074707569e-5</v>
      </c>
      <c r="AR7" s="2">
        <v>2.25009384346955e-6</v>
      </c>
      <c r="AS7" s="2">
        <v>1.98026013142266e-5</v>
      </c>
      <c r="AT7" s="1">
        <f t="shared" si="0"/>
        <v>0</v>
      </c>
    </row>
    <row r="8" s="1" customFormat="1" spans="1:46">
      <c r="A8" s="2">
        <v>5.07537673603621e-6</v>
      </c>
      <c r="B8" s="2">
        <v>5.50338574649453e-7</v>
      </c>
      <c r="C8" s="2">
        <v>2.39630074848476e-5</v>
      </c>
      <c r="D8" s="2">
        <v>7.18241008325619e-6</v>
      </c>
      <c r="E8" s="2">
        <v>7.57386060531889e-6</v>
      </c>
      <c r="F8" s="2">
        <v>9.04504428512859e-6</v>
      </c>
      <c r="G8" s="2">
        <v>3.3501161410872e-8</v>
      </c>
      <c r="H8" s="2">
        <v>2.41245051769197e-5</v>
      </c>
      <c r="I8" s="2">
        <v>8.70959823933384e-6</v>
      </c>
      <c r="J8" s="2">
        <v>5.62571531068555e-6</v>
      </c>
      <c r="K8" s="2">
        <v>2.90383842208838e-5</v>
      </c>
      <c r="L8" s="2">
        <v>1.22577868192924e-5</v>
      </c>
      <c r="M8" s="2">
        <v>2.49848386928277e-6</v>
      </c>
      <c r="N8" s="2">
        <v>3.96966754909251e-6</v>
      </c>
      <c r="O8" s="2">
        <v>5.10887789744697e-6</v>
      </c>
      <c r="P8" s="2">
        <v>2.91998819129559e-5</v>
      </c>
      <c r="Q8" s="2">
        <v>1.378497497537e-5</v>
      </c>
      <c r="R8" s="2">
        <v>2.34126689101981e-5</v>
      </c>
      <c r="S8" s="2">
        <v>6.6320715086068e-6</v>
      </c>
      <c r="T8" s="2">
        <v>8.12419917996844e-6</v>
      </c>
      <c r="U8" s="2">
        <v>9.59538285977813e-6</v>
      </c>
      <c r="V8" s="2">
        <v>5.16837413238516e-7</v>
      </c>
      <c r="W8" s="2">
        <v>2.35741666022702e-5</v>
      </c>
      <c r="X8" s="2">
        <v>8.15925966468439e-6</v>
      </c>
      <c r="Y8" s="2">
        <v>1.67805974015913e-5</v>
      </c>
      <c r="Z8" s="2">
        <v>3.15368680901664e-5</v>
      </c>
      <c r="AA8" s="2">
        <v>3.30080517699763e-5</v>
      </c>
      <c r="AB8" s="2">
        <v>2.39295063234367e-5</v>
      </c>
      <c r="AC8" s="2">
        <v>1.61497692072128e-7</v>
      </c>
      <c r="AD8" s="2">
        <v>1.52534092455137e-5</v>
      </c>
      <c r="AE8" s="2">
        <v>1.47562706885751e-5</v>
      </c>
      <c r="AF8" s="2">
        <v>1.62274543683848e-5</v>
      </c>
      <c r="AG8" s="2">
        <v>7.14890892184533e-6</v>
      </c>
      <c r="AH8" s="2">
        <v>1.69420950936635e-5</v>
      </c>
      <c r="AI8" s="2">
        <v>1.5271881560776e-6</v>
      </c>
      <c r="AJ8" s="2">
        <v>1.47118367980981e-6</v>
      </c>
      <c r="AK8" s="2">
        <v>7.60736176672966e-6</v>
      </c>
      <c r="AL8" s="2">
        <v>3.16983657822386e-5</v>
      </c>
      <c r="AM8" s="2">
        <v>1.62834588446527e-5</v>
      </c>
      <c r="AN8" s="2">
        <v>9.07854544653967e-6</v>
      </c>
      <c r="AO8" s="2">
        <v>3.31695494620484e-5</v>
      </c>
      <c r="AP8" s="2">
        <v>1.77546425244626e-5</v>
      </c>
      <c r="AQ8" s="2">
        <v>2.40910040155088e-5</v>
      </c>
      <c r="AR8" s="2">
        <v>8.67609707792307e-6</v>
      </c>
      <c r="AS8" s="2">
        <v>1.5414906937586e-5</v>
      </c>
      <c r="AT8" s="1">
        <f t="shared" si="0"/>
        <v>0</v>
      </c>
    </row>
    <row r="9" s="1" customFormat="1" spans="1:46">
      <c r="A9" s="2">
        <v>4.44837961486969e-5</v>
      </c>
      <c r="B9" s="2">
        <v>3.70350113376314e-5</v>
      </c>
      <c r="C9" s="2">
        <v>2.78527402391678e-5</v>
      </c>
      <c r="D9" s="2">
        <v>5.1317163597534e-5</v>
      </c>
      <c r="E9" s="2">
        <v>3.17867523744307e-5</v>
      </c>
      <c r="F9" s="2">
        <v>3.78063840924284e-5</v>
      </c>
      <c r="G9" s="2">
        <v>8.90767578452942e-6</v>
      </c>
      <c r="H9" s="2">
        <v>3.08971696571775e-5</v>
      </c>
      <c r="I9" s="2">
        <v>4.14819612827447e-5</v>
      </c>
      <c r="J9" s="2">
        <v>7.44878481106564e-6</v>
      </c>
      <c r="K9" s="2">
        <v>1.66310559095291e-5</v>
      </c>
      <c r="L9" s="2">
        <v>6.83336744883729e-6</v>
      </c>
      <c r="M9" s="2">
        <v>1.26970437742663e-5</v>
      </c>
      <c r="N9" s="2">
        <v>6.67741205626872e-6</v>
      </c>
      <c r="O9" s="2">
        <v>3.55761203641675e-5</v>
      </c>
      <c r="P9" s="2">
        <v>1.35866264915193e-5</v>
      </c>
      <c r="Q9" s="2">
        <v>3.00183486595213e-6</v>
      </c>
      <c r="R9" s="2">
        <v>9.18227109846366e-6</v>
      </c>
      <c r="S9" s="2">
        <v>1.42821522599027e-5</v>
      </c>
      <c r="T9" s="2">
        <v>5.24825896320094e-6</v>
      </c>
      <c r="U9" s="2">
        <v>7.71372754796904e-7</v>
      </c>
      <c r="V9" s="2">
        <v>2.8127335553102e-5</v>
      </c>
      <c r="W9" s="2">
        <v>6.13784168045392e-6</v>
      </c>
      <c r="X9" s="2">
        <v>4.44694994511329e-6</v>
      </c>
      <c r="Y9" s="2">
        <v>2.34644233583663e-5</v>
      </c>
      <c r="Z9" s="2">
        <v>3.93401213526286e-6</v>
      </c>
      <c r="AA9" s="2">
        <v>9.95364385326047e-6</v>
      </c>
      <c r="AB9" s="2">
        <v>1.89450644546384e-5</v>
      </c>
      <c r="AC9" s="2">
        <v>3.04442941800974e-6</v>
      </c>
      <c r="AD9" s="2">
        <v>1.36292210435769e-5</v>
      </c>
      <c r="AE9" s="2">
        <v>1.95304112231036e-5</v>
      </c>
      <c r="AF9" s="2">
        <v>1.35107795051059e-5</v>
      </c>
      <c r="AG9" s="2">
        <v>4.24094878130047e-5</v>
      </c>
      <c r="AH9" s="2">
        <v>2.04199939403568e-5</v>
      </c>
      <c r="AI9" s="2">
        <v>9.83520231478947e-6</v>
      </c>
      <c r="AJ9" s="2">
        <v>6.01963171799756e-6</v>
      </c>
      <c r="AK9" s="2">
        <v>2.28790765899011e-5</v>
      </c>
      <c r="AL9" s="2">
        <v>8.89582717253117e-7</v>
      </c>
      <c r="AM9" s="2">
        <v>9.69520890831412e-6</v>
      </c>
      <c r="AN9" s="2">
        <v>2.88987083078988e-5</v>
      </c>
      <c r="AO9" s="2">
        <v>6.90921443525075e-6</v>
      </c>
      <c r="AP9" s="2">
        <v>3.6755771903165e-6</v>
      </c>
      <c r="AQ9" s="2">
        <v>2.19894938726482e-5</v>
      </c>
      <c r="AR9" s="2">
        <v>3.25742854982153e-5</v>
      </c>
      <c r="AS9" s="2">
        <v>1.05847916255673e-5</v>
      </c>
      <c r="AT9" s="1">
        <f t="shared" si="0"/>
        <v>0</v>
      </c>
    </row>
    <row r="10" s="1" customFormat="1" spans="1:46">
      <c r="A10" s="2">
        <v>1.25616745539413e-5</v>
      </c>
      <c r="B10" s="2">
        <v>1.67539013274836e-5</v>
      </c>
      <c r="C10" s="2">
        <v>8.91337420196466e-6</v>
      </c>
      <c r="D10" s="2">
        <v>4.0377784983905e-5</v>
      </c>
      <c r="E10" s="2">
        <v>1.12425507034823e-5</v>
      </c>
      <c r="F10" s="2">
        <v>3.00920133202412e-5</v>
      </c>
      <c r="G10" s="2">
        <v>1.8949192534322e-5</v>
      </c>
      <c r="H10" s="2">
        <v>2.22545095483152e-5</v>
      </c>
      <c r="I10" s="2">
        <v>1.54603169509866e-5</v>
      </c>
      <c r="J10" s="2">
        <v>4.19222677354224e-6</v>
      </c>
      <c r="K10" s="2">
        <v>2.14750487559061e-5</v>
      </c>
      <c r="L10" s="2">
        <v>2.78161104299638e-5</v>
      </c>
      <c r="M10" s="2">
        <v>1.31912385045922e-6</v>
      </c>
      <c r="N10" s="2">
        <v>1.75303387662998e-5</v>
      </c>
      <c r="O10" s="2">
        <v>6.38751798038072e-6</v>
      </c>
      <c r="P10" s="2">
        <v>9.69283499437377e-6</v>
      </c>
      <c r="Q10" s="2">
        <v>2.89864239704543e-6</v>
      </c>
      <c r="R10" s="2">
        <v>2.56672755294482e-5</v>
      </c>
      <c r="S10" s="2">
        <v>2.36238836564215e-5</v>
      </c>
      <c r="T10" s="2">
        <v>5.51135062400134e-6</v>
      </c>
      <c r="U10" s="2">
        <v>1.33381119927575e-5</v>
      </c>
      <c r="V10" s="2">
        <v>2.19529120683836e-6</v>
      </c>
      <c r="W10" s="2">
        <v>5.50060822083147e-6</v>
      </c>
      <c r="X10" s="2">
        <v>1.29358437649689e-6</v>
      </c>
      <c r="Y10" s="2">
        <v>4.92911591858698e-5</v>
      </c>
      <c r="Z10" s="2">
        <v>2.0155924905447e-5</v>
      </c>
      <c r="AA10" s="2">
        <v>3.90053875222058e-5</v>
      </c>
      <c r="AB10" s="2">
        <v>2.78625667362867e-5</v>
      </c>
      <c r="AC10" s="2">
        <v>3.11678837502799e-5</v>
      </c>
      <c r="AD10" s="2">
        <v>2.43736911529516e-5</v>
      </c>
      <c r="AE10" s="2">
        <v>2.9135234280423e-5</v>
      </c>
      <c r="AF10" s="2">
        <v>1.0285771663664e-5</v>
      </c>
      <c r="AG10" s="2">
        <v>2.14285924495831e-5</v>
      </c>
      <c r="AH10" s="2">
        <v>1.812327543559e-5</v>
      </c>
      <c r="AI10" s="2">
        <v>2.49174680329183e-5</v>
      </c>
      <c r="AJ10" s="2">
        <v>1.8849462616759e-5</v>
      </c>
      <c r="AK10" s="2">
        <v>7.70664183083992e-6</v>
      </c>
      <c r="AL10" s="2">
        <v>1.10119588448328e-5</v>
      </c>
      <c r="AM10" s="2">
        <v>4.21776624750464e-6</v>
      </c>
      <c r="AN10" s="2">
        <v>1.11428207859192e-5</v>
      </c>
      <c r="AO10" s="2">
        <v>7.83750377192607e-6</v>
      </c>
      <c r="AP10" s="2">
        <v>1.46316963692545e-5</v>
      </c>
      <c r="AQ10" s="2">
        <v>3.30531701399308e-6</v>
      </c>
      <c r="AR10" s="2">
        <v>3.48887558333515e-6</v>
      </c>
      <c r="AS10" s="2">
        <v>6.79419259732834e-6</v>
      </c>
      <c r="AT10" s="1">
        <f t="shared" si="0"/>
        <v>0</v>
      </c>
    </row>
    <row r="11" s="1" customFormat="1" spans="1:46">
      <c r="A11" s="2">
        <v>8.64614963486077e-6</v>
      </c>
      <c r="B11" s="2">
        <v>1.11359848265983e-5</v>
      </c>
      <c r="C11" s="2">
        <v>2.73462843589304e-6</v>
      </c>
      <c r="D11" s="2">
        <v>2.07165189966604e-5</v>
      </c>
      <c r="E11" s="2">
        <v>1.92754242464099e-6</v>
      </c>
      <c r="F11" s="2">
        <v>2.19531464689503e-5</v>
      </c>
      <c r="G11" s="2">
        <v>1.73138289938598e-5</v>
      </c>
      <c r="H11" s="2">
        <v>1.10685820103816e-5</v>
      </c>
      <c r="I11" s="2">
        <v>1.78585536876821e-5</v>
      </c>
      <c r="J11" s="2">
        <v>1.97821344614592e-5</v>
      </c>
      <c r="K11" s="2">
        <v>1.13807780707538e-5</v>
      </c>
      <c r="L11" s="2">
        <v>1.20703693617997e-5</v>
      </c>
      <c r="M11" s="2">
        <v>1.05736920595019e-5</v>
      </c>
      <c r="N11" s="2">
        <v>3.0599296103811e-5</v>
      </c>
      <c r="O11" s="2">
        <v>8.66767935899896e-6</v>
      </c>
      <c r="P11" s="2">
        <v>2.42243237552087e-6</v>
      </c>
      <c r="Q11" s="2">
        <v>9.21240405282144e-6</v>
      </c>
      <c r="R11" s="2">
        <v>8.40135639070523e-6</v>
      </c>
      <c r="S11" s="2">
        <v>3.18525038232587e-5</v>
      </c>
      <c r="T11" s="2">
        <v>9.20844240195722e-6</v>
      </c>
      <c r="U11" s="2">
        <v>1.0817161642352e-5</v>
      </c>
      <c r="V11" s="2">
        <v>2.84498138204581e-5</v>
      </c>
      <c r="W11" s="2">
        <v>2.220456683698e-5</v>
      </c>
      <c r="X11" s="2">
        <v>2.89945385142805e-5</v>
      </c>
      <c r="Y11" s="2">
        <v>2.34511474325535e-5</v>
      </c>
      <c r="Z11" s="2">
        <v>8.07086011252067e-7</v>
      </c>
      <c r="AA11" s="2">
        <v>1.92185180330573e-5</v>
      </c>
      <c r="AB11" s="2">
        <v>2.00484574297529e-5</v>
      </c>
      <c r="AC11" s="2">
        <v>1.38032104462746e-5</v>
      </c>
      <c r="AD11" s="2">
        <v>2.05931821235753e-5</v>
      </c>
      <c r="AE11" s="2">
        <v>2.26440614213015e-5</v>
      </c>
      <c r="AF11" s="2">
        <v>4.26696654656108e-5</v>
      </c>
      <c r="AG11" s="2">
        <v>3.40269000280069e-6</v>
      </c>
      <c r="AH11" s="2">
        <v>9.64793698627879e-6</v>
      </c>
      <c r="AI11" s="2">
        <v>2.85796530897821e-6</v>
      </c>
      <c r="AJ11" s="2">
        <v>2.00256040443091e-5</v>
      </c>
      <c r="AK11" s="2">
        <v>1.92413714185008e-5</v>
      </c>
      <c r="AL11" s="2">
        <v>1.29961244350227e-5</v>
      </c>
      <c r="AM11" s="2">
        <v>1.97860961123233e-5</v>
      </c>
      <c r="AN11" s="2">
        <v>3.926697546281e-5</v>
      </c>
      <c r="AO11" s="2">
        <v>3.30217284793318e-5</v>
      </c>
      <c r="AP11" s="2">
        <v>3.98117001566324e-5</v>
      </c>
      <c r="AQ11" s="2">
        <v>6.24524698347818e-6</v>
      </c>
      <c r="AR11" s="2">
        <v>5.44724693822422e-7</v>
      </c>
      <c r="AS11" s="2">
        <v>6.7899716773006e-6</v>
      </c>
      <c r="AT11" s="1">
        <f t="shared" si="0"/>
        <v>0</v>
      </c>
    </row>
    <row r="12" s="1" customFormat="1" spans="1:46">
      <c r="A12" s="2">
        <v>3.0086087753431e-6</v>
      </c>
      <c r="B12" s="2">
        <v>1.74416043587615e-5</v>
      </c>
      <c r="C12" s="2">
        <v>4.50445275375806e-6</v>
      </c>
      <c r="D12" s="2">
        <v>2.71841778084825e-5</v>
      </c>
      <c r="E12" s="2">
        <v>8.70560823834316e-6</v>
      </c>
      <c r="F12" s="2">
        <v>5.80569761549211e-6</v>
      </c>
      <c r="G12" s="2">
        <v>3.64474981722993e-6</v>
      </c>
      <c r="H12" s="2">
        <v>3.78269368707246e-5</v>
      </c>
      <c r="I12" s="2">
        <v>2.83563904787153e-5</v>
      </c>
      <c r="J12" s="2">
        <v>1.44329955834184e-5</v>
      </c>
      <c r="K12" s="2">
        <v>1.49584397841498e-6</v>
      </c>
      <c r="L12" s="2">
        <v>2.41755690331393e-5</v>
      </c>
      <c r="M12" s="2">
        <v>1.17142170136861e-5</v>
      </c>
      <c r="N12" s="2">
        <v>8.81430639083516e-6</v>
      </c>
      <c r="O12" s="2">
        <v>6.65335859257298e-6</v>
      </c>
      <c r="P12" s="2">
        <v>4.08355456460675e-5</v>
      </c>
      <c r="Q12" s="2">
        <v>2.53477817033722e-5</v>
      </c>
      <c r="R12" s="2">
        <v>1.29371516050034e-5</v>
      </c>
      <c r="S12" s="2">
        <v>9.74257344972099e-6</v>
      </c>
      <c r="T12" s="2">
        <v>2.61472125971044e-5</v>
      </c>
      <c r="U12" s="2">
        <v>2.32473019742535e-5</v>
      </c>
      <c r="V12" s="2">
        <v>2.10863541759914e-5</v>
      </c>
      <c r="W12" s="2">
        <v>5.5268541229486e-5</v>
      </c>
      <c r="X12" s="2">
        <v>1.09147861199538e-5</v>
      </c>
      <c r="Y12" s="2">
        <v>2.26797250547244e-5</v>
      </c>
      <c r="Z12" s="2">
        <v>1.32100609921011e-5</v>
      </c>
      <c r="AA12" s="2">
        <v>1.03101503692501e-5</v>
      </c>
      <c r="AB12" s="2">
        <v>8.14920257098803e-6</v>
      </c>
      <c r="AC12" s="2">
        <v>4.23313896244827e-5</v>
      </c>
      <c r="AD12" s="2">
        <v>2.3851937724957e-5</v>
      </c>
      <c r="AE12" s="2">
        <v>3.58897860468254e-5</v>
      </c>
      <c r="AF12" s="2">
        <v>3.29898754239745e-5</v>
      </c>
      <c r="AG12" s="2">
        <v>3.08289276257124e-5</v>
      </c>
      <c r="AH12" s="2">
        <v>6.5011114679207e-5</v>
      </c>
      <c r="AI12" s="2">
        <v>1.17221267023296e-6</v>
      </c>
      <c r="AJ12" s="2">
        <v>2.89991062285099e-6</v>
      </c>
      <c r="AK12" s="2">
        <v>5.06085842111314e-6</v>
      </c>
      <c r="AL12" s="2">
        <v>2.91213286323814e-5</v>
      </c>
      <c r="AM12" s="2">
        <v>3.70619987170582e-5</v>
      </c>
      <c r="AN12" s="2">
        <v>2.16094779826223e-6</v>
      </c>
      <c r="AO12" s="2">
        <v>3.20212392552325e-5</v>
      </c>
      <c r="AP12" s="2">
        <v>3.41620880942074e-5</v>
      </c>
      <c r="AQ12" s="2">
        <v>3.41821870534946e-5</v>
      </c>
      <c r="AR12" s="2">
        <v>3.20011402959452e-5</v>
      </c>
      <c r="AS12" s="2">
        <v>6.618332734944e-5</v>
      </c>
      <c r="AT12" s="1">
        <f t="shared" si="0"/>
        <v>0</v>
      </c>
    </row>
    <row r="13" s="1" customFormat="1" spans="1:46">
      <c r="A13" s="2">
        <v>2.1667210702335e-5</v>
      </c>
      <c r="B13" s="2">
        <v>1.92048477325367e-6</v>
      </c>
      <c r="C13" s="2">
        <v>4.45200416174723e-6</v>
      </c>
      <c r="D13" s="2">
        <v>5.07192845942622e-6</v>
      </c>
      <c r="E13" s="2">
        <v>2.04812015597907e-5</v>
      </c>
      <c r="F13" s="2">
        <v>3.37428354711075e-6</v>
      </c>
      <c r="G13" s="2">
        <v>1.51898277267163e-6</v>
      </c>
      <c r="H13" s="2">
        <v>1.55219936805553e-5</v>
      </c>
      <c r="I13" s="2">
        <v>1.19130074637318e-5</v>
      </c>
      <c r="J13" s="2">
        <v>2.35876954755887e-5</v>
      </c>
      <c r="K13" s="2">
        <v>1.72152065405877e-5</v>
      </c>
      <c r="L13" s="2">
        <v>1.65952822429088e-5</v>
      </c>
      <c r="M13" s="2">
        <v>1.18600914254434e-6</v>
      </c>
      <c r="N13" s="2">
        <v>2.50414942494457e-5</v>
      </c>
      <c r="O13" s="2">
        <v>2.01482279296635e-5</v>
      </c>
      <c r="P13" s="2">
        <v>6.14521702177974e-6</v>
      </c>
      <c r="Q13" s="2">
        <v>9.75420323860321e-6</v>
      </c>
      <c r="R13" s="2">
        <v>6.37248893500072e-6</v>
      </c>
      <c r="S13" s="2">
        <v>6.99241323267971e-6</v>
      </c>
      <c r="T13" s="2">
        <v>2.24016863330443e-5</v>
      </c>
      <c r="U13" s="2">
        <v>1.453798773857e-6</v>
      </c>
      <c r="V13" s="2">
        <v>3.43946754592524e-6</v>
      </c>
      <c r="W13" s="2">
        <v>1.7442478453809e-5</v>
      </c>
      <c r="X13" s="2">
        <v>1.38334922369855e-5</v>
      </c>
      <c r="Y13" s="2">
        <v>6.19924297678944e-7</v>
      </c>
      <c r="Z13" s="2">
        <v>1.60291973980435e-5</v>
      </c>
      <c r="AA13" s="2">
        <v>7.82628770885794e-6</v>
      </c>
      <c r="AB13" s="2">
        <v>2.93302138907569e-6</v>
      </c>
      <c r="AC13" s="2">
        <v>1.1069989518808e-5</v>
      </c>
      <c r="AD13" s="2">
        <v>7.46100330198463e-6</v>
      </c>
      <c r="AE13" s="2">
        <v>1.54092731003645e-5</v>
      </c>
      <c r="AF13" s="2">
        <v>8.44621200653695e-6</v>
      </c>
      <c r="AG13" s="2">
        <v>3.55294568675453e-6</v>
      </c>
      <c r="AH13" s="2">
        <v>1.04500652211291e-5</v>
      </c>
      <c r="AI13" s="2">
        <v>6.84107900430562e-6</v>
      </c>
      <c r="AJ13" s="2">
        <v>2.38554851069014e-5</v>
      </c>
      <c r="AK13" s="2">
        <v>1.89622187871191e-5</v>
      </c>
      <c r="AL13" s="2">
        <v>4.9592078792353e-6</v>
      </c>
      <c r="AM13" s="2">
        <v>8.56819409605886e-6</v>
      </c>
      <c r="AN13" s="2">
        <v>4.89326631978226e-6</v>
      </c>
      <c r="AO13" s="2">
        <v>1.8896277227666e-5</v>
      </c>
      <c r="AP13" s="2">
        <v>1.52872910108424e-5</v>
      </c>
      <c r="AQ13" s="2">
        <v>1.40030109078837e-5</v>
      </c>
      <c r="AR13" s="2">
        <v>1.03940246910603e-5</v>
      </c>
      <c r="AS13" s="2">
        <v>3.60898621682352e-6</v>
      </c>
      <c r="AT13" s="1">
        <f t="shared" si="0"/>
        <v>0</v>
      </c>
    </row>
    <row r="14" s="1" customFormat="1" spans="1:46">
      <c r="A14" s="2">
        <v>5.4016006576444e-6</v>
      </c>
      <c r="B14" s="2">
        <v>2.10473055693673e-5</v>
      </c>
      <c r="C14" s="2">
        <v>1.84564739701383e-5</v>
      </c>
      <c r="D14" s="2">
        <v>5.77864666986929e-6</v>
      </c>
      <c r="E14" s="2">
        <v>3.23744729004155e-6</v>
      </c>
      <c r="F14" s="2">
        <v>1.60383577211965e-5</v>
      </c>
      <c r="G14" s="2">
        <v>2.57858221280271e-5</v>
      </c>
      <c r="H14" s="2">
        <v>1.09807113986005e-5</v>
      </c>
      <c r="I14" s="2">
        <v>2.85052229926812e-5</v>
      </c>
      <c r="J14" s="2">
        <v>1.5645704911723e-5</v>
      </c>
      <c r="K14" s="2">
        <v>1.30548733124939e-5</v>
      </c>
      <c r="L14" s="2">
        <v>3.7704601222494e-7</v>
      </c>
      <c r="M14" s="2">
        <v>8.63904794768574e-6</v>
      </c>
      <c r="N14" s="2">
        <v>1.06367570635522e-5</v>
      </c>
      <c r="O14" s="2">
        <v>2.03842214703828e-5</v>
      </c>
      <c r="P14" s="2">
        <v>5.57911074095617e-6</v>
      </c>
      <c r="Q14" s="2">
        <v>3.39068236503256e-5</v>
      </c>
      <c r="R14" s="2">
        <v>2.5908315992291e-6</v>
      </c>
      <c r="S14" s="2">
        <v>1.52686588994981e-5</v>
      </c>
      <c r="T14" s="2">
        <v>2.42847528594089e-5</v>
      </c>
      <c r="U14" s="2">
        <v>5.00894784817087e-6</v>
      </c>
      <c r="V14" s="2">
        <v>4.73851655865984e-6</v>
      </c>
      <c r="W14" s="2">
        <v>1.00665941707669e-5</v>
      </c>
      <c r="X14" s="2">
        <v>4.95525285620486e-5</v>
      </c>
      <c r="Y14" s="2">
        <v>1.2677827300269e-5</v>
      </c>
      <c r="Z14" s="2">
        <v>2.16939212601797e-5</v>
      </c>
      <c r="AA14" s="2">
        <v>2.41811624894174e-6</v>
      </c>
      <c r="AB14" s="2">
        <v>7.32934815788898e-6</v>
      </c>
      <c r="AC14" s="2">
        <v>7.47576257153785e-6</v>
      </c>
      <c r="AD14" s="2">
        <v>4.69616969628196e-5</v>
      </c>
      <c r="AE14" s="2">
        <v>9.01609395991081e-6</v>
      </c>
      <c r="AF14" s="2">
        <v>1.02597110513272e-5</v>
      </c>
      <c r="AG14" s="2">
        <v>2.00071754581579e-5</v>
      </c>
      <c r="AH14" s="2">
        <v>5.20206472873125e-6</v>
      </c>
      <c r="AI14" s="2">
        <v>3.42838696625505e-5</v>
      </c>
      <c r="AJ14" s="2">
        <v>1.92758050112381e-5</v>
      </c>
      <c r="AK14" s="2">
        <v>2.90232694180686e-5</v>
      </c>
      <c r="AL14" s="2">
        <v>1.42181586886418e-5</v>
      </c>
      <c r="AM14" s="2">
        <v>2.52677757026397e-5</v>
      </c>
      <c r="AN14" s="2">
        <v>9.74746440683076e-6</v>
      </c>
      <c r="AO14" s="2">
        <v>5.0576463225959e-6</v>
      </c>
      <c r="AP14" s="2">
        <v>4.45435807138777e-5</v>
      </c>
      <c r="AQ14" s="2">
        <v>1.48051107294267e-5</v>
      </c>
      <c r="AR14" s="2">
        <v>5.42910451207084e-5</v>
      </c>
      <c r="AS14" s="2">
        <v>3.94859343912817e-5</v>
      </c>
      <c r="AT14" s="1">
        <f t="shared" si="0"/>
        <v>0</v>
      </c>
    </row>
    <row r="15" s="1" customFormat="1" spans="1:46">
      <c r="A15" s="2">
        <v>7.97460751065203e-6</v>
      </c>
      <c r="B15" s="2">
        <v>1.89363487915179e-5</v>
      </c>
      <c r="C15" s="2">
        <v>6.04552464244203e-6</v>
      </c>
      <c r="D15" s="2">
        <v>9.6596209042131e-6</v>
      </c>
      <c r="E15" s="2">
        <v>4.22466996750671e-6</v>
      </c>
      <c r="F15" s="2">
        <v>6.63416276322672e-6</v>
      </c>
      <c r="G15" s="2">
        <v>2.76986960868248e-5</v>
      </c>
      <c r="H15" s="2">
        <v>1.24166833977933e-5</v>
      </c>
      <c r="I15" s="2">
        <v>1.24652992116768e-5</v>
      </c>
      <c r="J15" s="2">
        <v>1.09617412808659e-5</v>
      </c>
      <c r="K15" s="2">
        <v>1.40201321530939e-5</v>
      </c>
      <c r="L15" s="2">
        <v>1.68501339356114e-6</v>
      </c>
      <c r="M15" s="2">
        <v>1.21992774781588e-5</v>
      </c>
      <c r="N15" s="2">
        <v>1.34044474742529e-6</v>
      </c>
      <c r="O15" s="2">
        <v>1.97240885761729e-5</v>
      </c>
      <c r="P15" s="2">
        <v>2.03912909084453e-5</v>
      </c>
      <c r="Q15" s="2">
        <v>4.49069170102479e-6</v>
      </c>
      <c r="R15" s="2">
        <v>2.49818734339598e-5</v>
      </c>
      <c r="S15" s="2">
        <v>9.27672788730465e-6</v>
      </c>
      <c r="T15" s="2">
        <v>2.31610187590247e-5</v>
      </c>
      <c r="U15" s="2">
        <v>1.23021860282912e-5</v>
      </c>
      <c r="V15" s="2">
        <v>8.7623472953071e-6</v>
      </c>
      <c r="W15" s="2">
        <v>3.13530321893113e-5</v>
      </c>
      <c r="X15" s="2">
        <v>6.47104957984105e-6</v>
      </c>
      <c r="Y15" s="2">
        <v>1.57051455466552e-5</v>
      </c>
      <c r="Z15" s="2">
        <v>1.82085467493523e-6</v>
      </c>
      <c r="AA15" s="2">
        <v>1.26796874056687e-5</v>
      </c>
      <c r="AB15" s="2">
        <v>3.37442207292669e-5</v>
      </c>
      <c r="AC15" s="2">
        <v>6.37115875535147e-6</v>
      </c>
      <c r="AD15" s="2">
        <v>1.85108238541188e-5</v>
      </c>
      <c r="AE15" s="2">
        <v>1.388429087172e-5</v>
      </c>
      <c r="AF15" s="2">
        <v>3.02545814098651e-6</v>
      </c>
      <c r="AG15" s="2">
        <v>1.80390751826118e-5</v>
      </c>
      <c r="AH15" s="2">
        <v>2.20763043020065e-5</v>
      </c>
      <c r="AI15" s="2">
        <v>2.8056783074636e-6</v>
      </c>
      <c r="AJ15" s="2">
        <v>1.08588327307335e-5</v>
      </c>
      <c r="AK15" s="2">
        <v>3.19233660543318e-5</v>
      </c>
      <c r="AL15" s="2">
        <v>8.19201343028654e-6</v>
      </c>
      <c r="AM15" s="2">
        <v>1.66899691791836e-5</v>
      </c>
      <c r="AN15" s="2">
        <v>2.10645333235983e-5</v>
      </c>
      <c r="AO15" s="2">
        <v>1.905084616102e-5</v>
      </c>
      <c r="AP15" s="2">
        <v>5.83113644845005e-6</v>
      </c>
      <c r="AQ15" s="2">
        <v>4.01153794846183e-5</v>
      </c>
      <c r="AR15" s="2">
        <v>1.52333968751483e-5</v>
      </c>
      <c r="AS15" s="2">
        <v>2.48819826094702e-5</v>
      </c>
      <c r="AT15" s="1">
        <f t="shared" si="0"/>
        <v>0</v>
      </c>
    </row>
    <row r="16" s="1" customFormat="1" spans="1:46">
      <c r="A16" s="2">
        <v>1.98599933481419e-5</v>
      </c>
      <c r="B16" s="2">
        <v>1.81660411211263e-5</v>
      </c>
      <c r="C16" s="2">
        <v>3.93925450616922e-5</v>
      </c>
      <c r="D16" s="2">
        <v>3.90436307231733e-6</v>
      </c>
      <c r="E16" s="2">
        <v>3.96555742436559e-7</v>
      </c>
      <c r="F16" s="2">
        <v>2.54754188039045e-7</v>
      </c>
      <c r="G16" s="2">
        <v>1.01291422011902e-6</v>
      </c>
      <c r="H16" s="2">
        <v>4.48758069053857e-5</v>
      </c>
      <c r="I16" s="2">
        <v>3.17658910775002e-5</v>
      </c>
      <c r="J16" s="2">
        <v>1.69395222701543e-6</v>
      </c>
      <c r="K16" s="2">
        <v>1.95325517135504e-5</v>
      </c>
      <c r="L16" s="2">
        <v>2.37643564204592e-5</v>
      </c>
      <c r="M16" s="2">
        <v>2.02565490905784e-5</v>
      </c>
      <c r="N16" s="2">
        <v>2.01147475361808e-5</v>
      </c>
      <c r="O16" s="2">
        <v>1.88470791280228e-5</v>
      </c>
      <c r="P16" s="2">
        <v>2.50158135572439e-5</v>
      </c>
      <c r="Q16" s="2">
        <v>1.19058977293585e-5</v>
      </c>
      <c r="R16" s="2">
        <v>2.12265039405659e-5</v>
      </c>
      <c r="S16" s="2">
        <v>2.20704041934437e-5</v>
      </c>
      <c r="T16" s="2">
        <v>1.8562596863563e-5</v>
      </c>
      <c r="U16" s="2">
        <v>1.84207953091654e-5</v>
      </c>
      <c r="V16" s="2">
        <v>1.71531269010072e-5</v>
      </c>
      <c r="W16" s="2">
        <v>2.67097657842593e-5</v>
      </c>
      <c r="X16" s="2">
        <v>1.3599849956374e-5</v>
      </c>
      <c r="Y16" s="2">
        <v>4.32969081340095e-5</v>
      </c>
      <c r="Z16" s="2">
        <v>3.9789100804129e-5</v>
      </c>
      <c r="AA16" s="2">
        <v>3.96472992497313e-5</v>
      </c>
      <c r="AB16" s="2">
        <v>3.83796308415733e-5</v>
      </c>
      <c r="AC16" s="2">
        <v>5.48326184369353e-6</v>
      </c>
      <c r="AD16" s="2">
        <v>7.626653984192e-6</v>
      </c>
      <c r="AE16" s="2">
        <v>3.50780732988071e-6</v>
      </c>
      <c r="AF16" s="2">
        <v>3.64960888427827e-6</v>
      </c>
      <c r="AG16" s="2">
        <v>4.91727729243639e-6</v>
      </c>
      <c r="AH16" s="2">
        <v>4.87801699777031e-5</v>
      </c>
      <c r="AI16" s="2">
        <v>3.56702541498177e-5</v>
      </c>
      <c r="AJ16" s="2">
        <v>1.41801554397673e-7</v>
      </c>
      <c r="AK16" s="2">
        <v>1.40946996255551e-6</v>
      </c>
      <c r="AL16" s="2">
        <v>4.52723626478225e-5</v>
      </c>
      <c r="AM16" s="2">
        <v>3.21624468199369e-5</v>
      </c>
      <c r="AN16" s="2">
        <v>1.26766840815816e-6</v>
      </c>
      <c r="AO16" s="2">
        <v>4.51305610934247e-5</v>
      </c>
      <c r="AP16" s="2">
        <v>3.20206452655393e-5</v>
      </c>
      <c r="AQ16" s="2">
        <v>4.38628926852666e-5</v>
      </c>
      <c r="AR16" s="2">
        <v>3.07529768573813e-5</v>
      </c>
      <c r="AS16" s="2">
        <v>1.31099158278855e-5</v>
      </c>
      <c r="AT16" s="1">
        <f t="shared" si="0"/>
        <v>0</v>
      </c>
    </row>
    <row r="17" s="2" customFormat="1" spans="1:46">
      <c r="A17" s="2">
        <v>2.83736481417441e-5</v>
      </c>
      <c r="B17" s="2">
        <v>2.68819553443483e-5</v>
      </c>
      <c r="C17" s="2">
        <v>3.14242982999376e-5</v>
      </c>
      <c r="D17" s="2">
        <v>3.95902925868967e-5</v>
      </c>
      <c r="E17" s="2">
        <v>3.04515083657459e-5</v>
      </c>
      <c r="F17" s="2">
        <v>3.38480408038235e-5</v>
      </c>
      <c r="G17" s="2">
        <v>2.74067577102748e-5</v>
      </c>
      <c r="H17" s="2">
        <v>1.61636504893535e-7</v>
      </c>
      <c r="I17" s="2">
        <v>3.87178089138227e-5</v>
      </c>
      <c r="J17" s="2">
        <v>1.49169279739585e-6</v>
      </c>
      <c r="K17" s="2">
        <v>3.05065015819368e-6</v>
      </c>
      <c r="L17" s="2">
        <v>1.12166444451527e-5</v>
      </c>
      <c r="M17" s="2">
        <v>2.07786022400195e-6</v>
      </c>
      <c r="N17" s="2">
        <v>5.4743926620795e-6</v>
      </c>
      <c r="O17" s="2">
        <v>9.66890431469267e-7</v>
      </c>
      <c r="P17" s="2">
        <v>2.82120116368506e-5</v>
      </c>
      <c r="Q17" s="2">
        <v>1.03441607720785e-5</v>
      </c>
      <c r="R17" s="2">
        <v>4.54234295558952e-6</v>
      </c>
      <c r="S17" s="2">
        <v>1.27083372425485e-5</v>
      </c>
      <c r="T17" s="2">
        <v>3.56955302139773e-6</v>
      </c>
      <c r="U17" s="2">
        <v>6.96608545947532e-6</v>
      </c>
      <c r="V17" s="2">
        <v>5.24802365926717e-7</v>
      </c>
      <c r="W17" s="2">
        <v>2.67203188394547e-5</v>
      </c>
      <c r="X17" s="2">
        <v>1.18358535694745e-5</v>
      </c>
      <c r="Y17" s="2">
        <v>8.16599428695897e-6</v>
      </c>
      <c r="Z17" s="2">
        <v>9.72789934191761e-7</v>
      </c>
      <c r="AA17" s="2">
        <v>2.42374250388582e-6</v>
      </c>
      <c r="AB17" s="2">
        <v>4.01754058966292e-6</v>
      </c>
      <c r="AC17" s="2">
        <v>3.12626617950441e-5</v>
      </c>
      <c r="AD17" s="2">
        <v>7.29351061388475e-6</v>
      </c>
      <c r="AE17" s="2">
        <v>9.1387842211508e-6</v>
      </c>
      <c r="AF17" s="2">
        <v>5.74225178307324e-6</v>
      </c>
      <c r="AG17" s="2">
        <v>1.2183534876622e-5</v>
      </c>
      <c r="AH17" s="2">
        <v>3.94286560820031e-5</v>
      </c>
      <c r="AI17" s="2">
        <v>8.72483673074124e-7</v>
      </c>
      <c r="AJ17" s="2">
        <v>3.39653243807766e-6</v>
      </c>
      <c r="AK17" s="2">
        <v>3.04475065547111e-6</v>
      </c>
      <c r="AL17" s="2">
        <v>3.02898718608523e-5</v>
      </c>
      <c r="AM17" s="2">
        <v>8.26630054807673e-6</v>
      </c>
      <c r="AN17" s="2">
        <v>6.44128309354883e-6</v>
      </c>
      <c r="AO17" s="2">
        <v>3.368640429893e-5</v>
      </c>
      <c r="AP17" s="2">
        <v>4.86976810999909e-6</v>
      </c>
      <c r="AQ17" s="2">
        <v>2.72451212053813e-5</v>
      </c>
      <c r="AR17" s="2">
        <v>1.13110512035478e-5</v>
      </c>
      <c r="AS17" s="2">
        <v>3.8556172408929e-5</v>
      </c>
      <c r="AT17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</dc:creator>
  <cp:lastModifiedBy>Bora</cp:lastModifiedBy>
  <dcterms:created xsi:type="dcterms:W3CDTF">2022-03-22T11:02:00Z</dcterms:created>
  <dcterms:modified xsi:type="dcterms:W3CDTF">2022-03-22T12:34:37Z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28E9E86C69A7440786312B1008FD921D</vt:lpwstr>
  </property>
  <property fmtid="{D5CDD505-2E9C-101B-9397-08002B2CF9AE}" pid="3" name="KSOProductBuildVer">
    <vt:lpwstr>2057-11.2.0.11029</vt:lpwstr>
  </property>
</Properties>
</file>